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touge\Downloads\"/>
    </mc:Choice>
  </mc:AlternateContent>
  <xr:revisionPtr revIDLastSave="0" documentId="13_ncr:1_{AA617909-D3EC-46BE-AD5D-9F18725C254C}" xr6:coauthVersionLast="47" xr6:coauthVersionMax="47" xr10:uidLastSave="{00000000-0000-0000-0000-000000000000}"/>
  <bookViews>
    <workbookView xWindow="-98" yWindow="-98" windowWidth="19396" windowHeight="10276" activeTab="2" xr2:uid="{5C574F8E-6267-4C91-A035-653F7E3DF1A6}"/>
  </bookViews>
  <sheets>
    <sheet name="Alpha new" sheetId="16" r:id="rId1"/>
    <sheet name="Country new" sheetId="23" r:id="rId2"/>
    <sheet name="Delta from 190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<sst xmlns="http://schemas.openxmlformats.org/spreadsheetml/2006/main" count="57448" uniqueCount="13247">
  <si>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</si>
  <si>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</si>
  <si>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</si>
  <si>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</si>
  <si>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</si>
  <si>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</si>
  <si>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</si>
  <si>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</si>
  <si>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</si>
  <si>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</si>
  <si>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</si>
  <si>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</si>
  <si>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</si>
  <si>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</si>
  <si>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</si>
  <si>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</si>
  <si>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</si>
  <si>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</si>
  <si>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</si>
  <si>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</si>
  <si>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</si>
  <si>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</si>
  <si>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</si>
  <si>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</si>
  <si>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</si>
  <si>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</si>
  <si>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</si>
  <si>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</si>
  <si>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</si>
  <si>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</si>
  <si>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</si>
  <si>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</si>
  <si>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</si>
  <si>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</si>
  <si>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</si>
  <si>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</si>
  <si>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</si>
  <si>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</si>
  <si>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</si>
  <si>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</si>
  <si>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</si>
  <si>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</si>
  <si>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</si>
  <si>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</si>
  <si>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</si>
  <si>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</si>
  <si>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</si>
  <si>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</si>
  <si>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</si>
  <si>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</si>
  <si>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</si>
  <si>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</si>
  <si>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</si>
  <si>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</si>
  <si>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</si>
  <si>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</si>
  <si>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</si>
  <si>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</si>
  <si>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</si>
  <si>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</si>
  <si>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</si>
  <si>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</si>
  <si>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</si>
  <si>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</si>
  <si>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</si>
  <si>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</si>
  <si>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</si>
  <si>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</si>
  <si>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</si>
  <si>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</si>
  <si>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</si>
  <si>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</si>
  <si>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</si>
  <si>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</si>
  <si>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</si>
  <si>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</si>
  <si>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</si>
  <si>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</si>
  <si>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</si>
  <si>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</si>
  <si>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</si>
  <si>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</si>
  <si>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</si>
  <si>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</si>
  <si>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</si>
  <si>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</si>
  <si>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</si>
  <si>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</si>
  <si>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</si>
  <si>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</si>
  <si>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</si>
  <si>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</si>
  <si>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</si>
  <si>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</si>
  <si>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</si>
  <si>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</si>
  <si>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</si>
  <si>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</si>
  <si>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</si>
  <si>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</si>
  <si>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</si>
  <si>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</si>
  <si>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</si>
  <si>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</si>
  <si>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</si>
  <si>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</si>
  <si>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</si>
  <si>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</si>
  <si>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</si>
  <si>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</si>
  <si>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</si>
  <si>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</si>
  <si>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</si>
  <si>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</si>
  <si>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</si>
  <si>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</si>
  <si>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</si>
  <si>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</si>
  <si>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</si>
  <si>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</si>
  <si>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</si>
  <si>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</si>
  <si>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</si>
  <si>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</si>
  <si>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</si>
  <si>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</si>
  <si>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</si>
  <si>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</si>
  <si>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</si>
  <si>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</si>
  <si>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</si>
  <si>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</si>
  <si>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</si>
  <si>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</si>
  <si>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</si>
  <si>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</si>
  <si>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</si>
  <si>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</si>
  <si>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</si>
  <si>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</si>
  <si>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</si>
  <si>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</si>
  <si>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</si>
  <si>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</si>
  <si>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</si>
  <si>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</si>
  <si>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</si>
  <si>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</si>
  <si>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</si>
  <si>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</si>
  <si>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</si>
  <si>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</si>
  <si>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</si>
  <si>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</si>
  <si>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</si>
  <si>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</si>
  <si>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</si>
  <si>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</si>
  <si>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</si>
  <si>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</si>
  <si>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</si>
  <si>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</si>
  <si>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</si>
  <si>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</si>
  <si>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</si>
  <si>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</si>
  <si>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</si>
  <si>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</si>
  <si>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</si>
  <si>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</si>
  <si>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</si>
  <si>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</si>
  <si>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</si>
  <si>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</si>
  <si>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</si>
  <si>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</si>
  <si>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</si>
  <si>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</si>
  <si>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</si>
  <si>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</si>
  <si>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</si>
  <si>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</si>
  <si>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</si>
  <si>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</si>
  <si>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</si>
  <si>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</si>
  <si>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</si>
  <si>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</si>
  <si>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</si>
  <si>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</si>
  <si>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</si>
  <si>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</si>
  <si>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</si>
  <si>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</si>
  <si>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</si>
  <si>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</si>
  <si>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</si>
  <si>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</si>
  <si>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</si>
  <si>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</si>
  <si>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</si>
  <si>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</si>
  <si>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</si>
  <si>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</si>
  <si>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</si>
  <si>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</si>
  <si>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</si>
  <si>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</si>
  <si>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</si>
  <si>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</si>
  <si>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</si>
  <si>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</si>
  <si>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</si>
  <si>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</si>
  <si>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</si>
  <si>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</si>
  <si>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</si>
  <si>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</si>
  <si>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</si>
  <si>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</si>
  <si>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</si>
  <si>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</si>
  <si>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</si>
  <si>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</si>
  <si>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</si>
  <si>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</si>
  <si>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</si>
  <si>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</si>
  <si>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</si>
  <si>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</si>
  <si>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</si>
  <si>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</si>
  <si>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</si>
  <si>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</si>
  <si>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</si>
  <si>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</si>
  <si>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</si>
  <si>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</si>
  <si>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</si>
  <si>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</si>
  <si>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</si>
  <si>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</si>
  <si>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</si>
  <si>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</si>
  <si>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</si>
  <si>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</si>
  <si>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</si>
  <si>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</si>
  <si>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</si>
  <si>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</si>
  <si>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</si>
  <si>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</si>
  <si>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</si>
  <si>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</si>
  <si>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</si>
  <si>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</si>
  <si>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</si>
  <si>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</si>
  <si>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</si>
  <si>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</si>
  <si>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</si>
  <si>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</si>
  <si>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</si>
  <si>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</si>
  <si>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</si>
  <si>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</si>
  <si>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</si>
  <si>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</si>
  <si>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</si>
  <si>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</si>
  <si>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</si>
  <si>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</si>
  <si>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</si>
  <si>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</si>
  <si>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</si>
  <si>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</si>
  <si>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</si>
  <si>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</si>
  <si>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</si>
  <si>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</si>
  <si>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</si>
  <si>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</si>
  <si>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</si>
  <si>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</si>
  <si>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</si>
  <si>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</si>
  <si>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</si>
  <si>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</si>
  <si>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</si>
  <si>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</si>
  <si>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</si>
  <si>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</si>
  <si>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</si>
  <si>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</si>
  <si>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</si>
  <si>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</si>
  <si>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</si>
  <si>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</si>
  <si>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</si>
  <si>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</si>
  <si>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</si>
  <si>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</si>
  <si>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</si>
  <si>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</si>
  <si>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</si>
  <si>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</si>
  <si>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</si>
  <si>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</si>
  <si>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</si>
  <si>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</si>
  <si>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</si>
  <si>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</si>
  <si>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</si>
  <si>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</si>
  <si>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</si>
  <si>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</si>
  <si>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</si>
  <si>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</si>
  <si>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</si>
  <si>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</si>
  <si>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</si>
  <si>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</si>
  <si>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</si>
  <si>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</si>
  <si>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</si>
  <si>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</si>
  <si>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</si>
  <si>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</si>
  <si>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</si>
  <si>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</si>
  <si>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</si>
  <si>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</si>
  <si>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</si>
  <si>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</si>
  <si>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</si>
  <si>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</si>
  <si>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</si>
  <si>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</si>
  <si>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</si>
  <si>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</si>
  <si>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</si>
  <si>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</si>
  <si>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</si>
  <si>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</si>
  <si>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</si>
  <si>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</si>
  <si>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</si>
  <si>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</si>
  <si>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</si>
  <si>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</si>
  <si>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</si>
  <si>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</si>
  <si>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</si>
  <si>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</si>
  <si>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</si>
  <si>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</si>
  <si>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</si>
  <si>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</si>
  <si>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</si>
  <si>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</si>
  <si>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</si>
  <si>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</si>
  <si>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</si>
  <si>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</si>
  <si>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</si>
  <si>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</si>
  <si>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</si>
  <si>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</si>
  <si>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</si>
  <si>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</si>
  <si>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</si>
  <si>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</si>
  <si>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</si>
  <si>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</si>
  <si>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</si>
  <si>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</si>
  <si>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</si>
  <si>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</si>
  <si>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</si>
  <si>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</si>
  <si>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</si>
  <si>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</si>
  <si>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</si>
  <si>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</si>
  <si>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</si>
  <si>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</si>
  <si>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</si>
  <si>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</si>
  <si>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</si>
  <si>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</si>
  <si>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</si>
  <si>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</si>
  <si>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</si>
  <si>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</si>
  <si>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</si>
  <si>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</si>
  <si>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</si>
  <si>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</si>
  <si>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</si>
  <si>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</si>
  <si>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</si>
  <si>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</si>
  <si>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</si>
  <si>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</si>
  <si>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</si>
  <si>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</si>
  <si>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</si>
  <si>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</si>
  <si>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</si>
  <si>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</si>
  <si>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</si>
  <si>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</si>
  <si>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</si>
  <si>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</si>
  <si>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</si>
  <si>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</si>
  <si>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</si>
  <si>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</si>
  <si>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</si>
  <si>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</si>
  <si>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</si>
  <si>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</si>
  <si>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</si>
  <si>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</si>
  <si>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</si>
  <si>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</si>
  <si>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</si>
  <si>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</si>
  <si>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</si>
  <si>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</si>
  <si>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</si>
  <si>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</si>
  <si>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</si>
  <si>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</si>
  <si>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</si>
  <si>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</si>
  <si>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</si>
  <si>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</si>
  <si>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</si>
  <si>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</si>
  <si>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</si>
  <si>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</si>
  <si>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</si>
  <si>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</si>
  <si>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</si>
  <si>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</si>
  <si>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</si>
  <si>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</si>
  <si>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</si>
  <si>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</si>
  <si>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</si>
  <si>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</si>
  <si>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</si>
  <si>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</si>
  <si>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</si>
  <si>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</si>
  <si>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</si>
  <si>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</si>
  <si>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</si>
  <si>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</si>
  <si>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</si>
  <si>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</si>
  <si>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</si>
  <si>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</si>
  <si>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</si>
  <si>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</si>
  <si>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</si>
  <si>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</si>
  <si>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</si>
  <si>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</si>
  <si>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</si>
  <si>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</si>
  <si>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</si>
  <si>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</si>
  <si>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</si>
  <si>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</si>
  <si>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</si>
  <si>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</si>
  <si>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</si>
  <si>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</si>
  <si>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</si>
  <si>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</si>
  <si>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</si>
  <si>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</si>
  <si>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</si>
  <si>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</si>
  <si>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</si>
  <si>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</si>
  <si>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</si>
  <si>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</si>
  <si>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</si>
  <si>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</si>
  <si>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</si>
  <si>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</si>
  <si>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</si>
  <si>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</si>
  <si>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</si>
  <si>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</si>
  <si>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</si>
  <si>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</si>
  <si>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</si>
  <si>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</si>
  <si>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</si>
  <si>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</si>
  <si>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</si>
  <si>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</si>
  <si>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</si>
  <si>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</si>
  <si>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</si>
  <si>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</si>
  <si>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</si>
  <si>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</si>
  <si>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</si>
  <si>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</si>
  <si>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</si>
  <si>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</si>
  <si>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</si>
  <si>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</si>
  <si>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</si>
  <si>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</si>
  <si>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</si>
  <si>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</si>
  <si>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</si>
  <si>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</si>
  <si>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</si>
  <si>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</si>
  <si>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</si>
  <si>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</si>
  <si>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</si>
  <si>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</si>
  <si>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</si>
  <si>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</si>
  <si>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</si>
  <si>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</si>
  <si>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</si>
  <si>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</si>
  <si>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</si>
  <si>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</si>
  <si>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</si>
  <si>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</si>
  <si>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</si>
  <si>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</si>
  <si>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</si>
  <si>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</si>
  <si>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</si>
  <si>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</si>
  <si>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</si>
  <si>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</si>
  <si>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</si>
  <si>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</si>
  <si>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</si>
  <si>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</si>
  <si>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</si>
  <si>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</si>
  <si>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</si>
  <si>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</si>
  <si>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</si>
  <si>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</si>
  <si>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</si>
  <si>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</si>
  <si>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</si>
  <si>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</si>
  <si>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</si>
  <si>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</si>
  <si>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</si>
  <si>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</si>
  <si>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</si>
  <si>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</si>
  <si>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</si>
  <si>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</si>
  <si>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</si>
  <si>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</si>
  <si>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</si>
  <si>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</si>
  <si>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</si>
  <si>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</si>
  <si>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</si>
  <si>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</si>
  <si>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</si>
  <si>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</si>
  <si>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</si>
  <si>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</si>
  <si>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</si>
  <si>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</si>
  <si>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</si>
  <si>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</si>
  <si>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</si>
  <si>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</si>
  <si>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</si>
  <si>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</si>
  <si>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</si>
  <si>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</si>
  <si>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</si>
  <si>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</si>
  <si>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</si>
  <si>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</si>
  <si>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</si>
  <si>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</si>
  <si>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</si>
  <si>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</si>
  <si>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</si>
  <si>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</si>
  <si>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</si>
  <si>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</si>
  <si>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</si>
  <si>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</si>
  <si>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</si>
  <si>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</si>
  <si>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</si>
  <si>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</si>
  <si>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</si>
  <si>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</si>
  <si>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</si>
  <si>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</si>
  <si>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</si>
  <si>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</si>
  <si>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</si>
  <si>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</si>
  <si>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</si>
  <si>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</si>
  <si>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</si>
  <si>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</si>
  <si>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</si>
  <si>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</si>
  <si>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</si>
  <si>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</si>
  <si>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</si>
  <si>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</si>
  <si>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</si>
  <si>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</si>
  <si>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</si>
  <si>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</si>
  <si>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</si>
  <si>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</si>
  <si>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</si>
  <si>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</si>
  <si>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</si>
  <si>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</si>
  <si>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</si>
  <si>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</si>
  <si>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</si>
  <si>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</si>
  <si>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</si>
  <si>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</si>
  <si>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</si>
  <si>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</si>
  <si>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</si>
  <si>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</si>
  <si>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</si>
  <si>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</si>
  <si>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</si>
  <si>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</si>
  <si>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</si>
  <si>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</si>
  <si>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</si>
  <si>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</si>
  <si>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</si>
  <si>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</si>
  <si>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</si>
  <si>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</si>
  <si>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</si>
  <si>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</si>
  <si>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</si>
  <si>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</si>
  <si>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</si>
  <si>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</si>
  <si>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</si>
  <si>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</si>
  <si>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</si>
  <si>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</si>
  <si>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</si>
  <si>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</si>
  <si>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</si>
  <si>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</si>
  <si>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</si>
  <si>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</si>
  <si>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</si>
  <si>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</si>
  <si>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</si>
  <si>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</si>
  <si>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</si>
  <si>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</si>
  <si>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</si>
  <si>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</si>
  <si>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</si>
  <si>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</si>
  <si>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</si>
  <si>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</si>
  <si>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</si>
  <si>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</si>
  <si>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</si>
  <si>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</si>
  <si>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</si>
  <si>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</si>
  <si>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</si>
  <si>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</si>
  <si>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</si>
  <si>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</si>
  <si>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</si>
  <si>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</si>
  <si>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</si>
  <si>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</si>
  <si>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</si>
  <si>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</si>
  <si>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</si>
  <si>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</si>
  <si>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</si>
  <si>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</si>
  <si>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</si>
  <si>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</si>
  <si>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</si>
  <si>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</si>
  <si>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</si>
  <si>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</si>
  <si>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</si>
  <si>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</si>
  <si>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</si>
  <si>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</si>
  <si>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</si>
  <si>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</si>
  <si>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</si>
  <si>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</si>
  <si>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</si>
  <si>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</si>
  <si>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</si>
  <si>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</si>
  <si>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</si>
  <si>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</si>
  <si>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</si>
  <si>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</si>
  <si>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</si>
  <si>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</si>
  <si>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</si>
  <si>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</si>
  <si>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</si>
  <si>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</si>
  <si>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</si>
  <si>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</si>
  <si>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</si>
  <si>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</si>
  <si>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</si>
  <si>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</si>
  <si>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</si>
  <si>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</si>
  <si>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</si>
  <si>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</si>
  <si>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</si>
  <si>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</si>
  <si>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</si>
  <si>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</si>
  <si>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</si>
  <si>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</si>
  <si>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</si>
  <si>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</si>
  <si>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</si>
  <si>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</si>
  <si>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</si>
  <si>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</si>
  <si>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</si>
  <si>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</si>
  <si>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</si>
  <si>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</si>
  <si>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</si>
  <si>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</si>
  <si>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</si>
  <si>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</si>
  <si>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</si>
  <si>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</si>
  <si>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</si>
  <si>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</si>
  <si>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</si>
  <si>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</si>
  <si>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</si>
  <si>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</si>
  <si>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</si>
  <si>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</si>
  <si>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</si>
  <si>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</si>
  <si>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</si>
  <si>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</si>
  <si>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</si>
  <si>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</si>
  <si>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</si>
  <si>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</si>
  <si>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</si>
  <si>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</si>
  <si>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</si>
  <si>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</si>
  <si>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</si>
  <si>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</si>
  <si>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</si>
  <si>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</si>
  <si>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</si>
  <si>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</si>
  <si>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</si>
  <si>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</si>
  <si>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</si>
  <si>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</si>
  <si>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</si>
  <si>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</si>
  <si>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</si>
  <si>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</si>
  <si>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</si>
  <si>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</si>
  <si>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</si>
  <si>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</si>
  <si>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</si>
  <si>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</si>
  <si>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</si>
  <si>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</si>
  <si>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</si>
  <si>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</si>
  <si>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</si>
  <si>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</si>
  <si>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</si>
  <si>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</si>
  <si>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</si>
  <si>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</si>
  <si>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</si>
  <si>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</si>
  <si>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</si>
  <si>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</si>
  <si>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</si>
  <si>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</si>
  <si>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</si>
  <si>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</si>
  <si>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</si>
  <si>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</si>
  <si>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</si>
  <si>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</si>
  <si>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</si>
  <si>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</si>
  <si>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</si>
  <si>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</si>
  <si>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</si>
  <si>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</si>
  <si>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</si>
  <si>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</si>
  <si>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</si>
  <si>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</si>
  <si>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</si>
  <si>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</si>
  <si>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</si>
  <si>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</si>
  <si>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</si>
  <si>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</si>
  <si>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</si>
  <si>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</si>
  <si>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</si>
  <si>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</si>
  <si>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</si>
  <si>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</si>
  <si>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</si>
  <si>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</si>
  <si>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</si>
  <si>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</si>
  <si>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</si>
  <si>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</si>
  <si>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</si>
  <si>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</si>
  <si>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</si>
  <si>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</si>
  <si>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</si>
  <si>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</si>
  <si>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</si>
  <si>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</si>
  <si>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</si>
  <si>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</si>
  <si>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</si>
  <si>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</si>
  <si>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</si>
  <si>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</si>
  <si>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</si>
  <si>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</si>
  <si>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</si>
  <si>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</si>
  <si>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</si>
  <si>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</si>
  <si>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</si>
  <si>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</si>
  <si>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</si>
  <si>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</si>
  <si>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</si>
  <si>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</si>
  <si>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</si>
  <si>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</si>
  <si>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</si>
  <si>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</si>
  <si>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</si>
  <si>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</si>
  <si>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</si>
  <si>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</si>
  <si>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</si>
  <si>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</si>
  <si>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</si>
  <si>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</si>
  <si>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</si>
  <si>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</si>
  <si>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</si>
  <si>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</si>
  <si>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</si>
  <si>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</si>
  <si>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</si>
  <si>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</si>
  <si>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</si>
  <si>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</si>
  <si>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</si>
  <si>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</si>
  <si>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</si>
  <si>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</si>
  <si>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</si>
  <si>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</si>
  <si>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</si>
  <si>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</si>
  <si>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</si>
  <si>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</si>
  <si>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</si>
  <si>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</si>
  <si>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</si>
  <si>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</si>
  <si>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</si>
  <si>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</si>
  <si>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</si>
  <si>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</si>
  <si>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</si>
  <si>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</si>
  <si>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</si>
  <si>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</si>
  <si>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</si>
  <si>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</si>
  <si>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</si>
  <si>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</si>
  <si>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</si>
  <si>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</si>
  <si>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</si>
  <si>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</si>
  <si>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</si>
  <si>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</si>
  <si>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</si>
  <si>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</si>
  <si>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</si>
  <si>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</si>
  <si>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</si>
  <si>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</si>
  <si>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</si>
  <si>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</si>
  <si>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</si>
  <si>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</si>
  <si>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</si>
  <si>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</si>
  <si>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</si>
  <si>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</si>
  <si>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</si>
  <si>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</si>
  <si>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</si>
  <si>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</si>
  <si>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</si>
  <si>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</si>
  <si>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</si>
  <si>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</si>
  <si>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</si>
  <si>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</si>
  <si>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</si>
  <si>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</si>
  <si>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</si>
  <si>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</si>
  <si>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</si>
  <si>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</si>
  <si>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</si>
  <si>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</si>
  <si>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</si>
  <si>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</si>
  <si>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</si>
  <si>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</si>
  <si>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</si>
  <si>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</si>
  <si>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</si>
  <si>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</si>
  <si>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</si>
  <si>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</si>
  <si>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</si>
  <si>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</si>
  <si>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</si>
  <si>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</si>
  <si>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</si>
  <si>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</si>
  <si>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</si>
  <si>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</si>
  <si>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</si>
  <si>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</si>
  <si>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</si>
  <si>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</si>
  <si>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B&amp;B Bahndienstleistungen UG (Haftungsbeschränkt)</t>
  </si>
  <si>
    <t>bb-bahndienstleistungen.de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</si>
  <si>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</si>
  <si>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</si>
  <si>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</si>
  <si>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</si>
  <si>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</si>
  <si>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</si>
  <si>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</si>
  <si>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</si>
  <si>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</si>
  <si>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</si>
  <si>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</si>
  <si>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</si>
  <si>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</si>
  <si>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</si>
  <si>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</si>
  <si>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</si>
  <si>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</si>
  <si>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</si>
  <si>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</si>
  <si>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</si>
  <si>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</si>
  <si>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</si>
  <si>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</si>
  <si>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</si>
  <si>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</si>
  <si>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</si>
  <si>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</si>
  <si>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</si>
  <si>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</si>
  <si>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</si>
  <si>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</si>
  <si>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</si>
  <si>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</si>
  <si>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</si>
  <si>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</si>
  <si>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</si>
  <si>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</si>
  <si>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</si>
  <si>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</si>
  <si>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</si>
  <si>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</si>
  <si>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</si>
  <si>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</si>
  <si>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</si>
  <si>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</si>
  <si>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</si>
  <si>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</si>
  <si>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</si>
  <si>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</si>
  <si>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</si>
  <si>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</si>
  <si>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</si>
  <si>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</si>
  <si>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</si>
  <si>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</si>
  <si>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</si>
  <si>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</si>
  <si>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</si>
  <si>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</si>
  <si>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</si>
  <si>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</si>
  <si>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</si>
  <si>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</si>
  <si>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</si>
  <si>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</si>
  <si>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</si>
  <si>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</si>
  <si>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</si>
  <si>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</si>
  <si>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</si>
  <si>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</si>
  <si>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</si>
  <si>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</si>
  <si>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</si>
  <si>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</si>
  <si>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</si>
  <si>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</si>
  <si>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</si>
  <si>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</si>
  <si>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</si>
  <si>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</si>
  <si>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</si>
  <si>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</si>
  <si>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</si>
  <si>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</si>
  <si>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</si>
  <si>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</si>
  <si>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</si>
  <si>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</si>
  <si>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</si>
  <si>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</si>
  <si>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</si>
  <si>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</si>
  <si>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</si>
  <si>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</si>
  <si>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</si>
  <si>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</si>
  <si>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</si>
  <si>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</si>
  <si>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</si>
  <si>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</si>
  <si>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</si>
  <si>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</si>
  <si>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</si>
  <si>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</si>
  <si>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</si>
  <si>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</si>
  <si>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</si>
  <si>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</si>
  <si>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</si>
  <si>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</si>
  <si>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</si>
  <si>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</si>
  <si>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</si>
  <si>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</si>
  <si>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</si>
  <si>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</si>
  <si>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</si>
  <si>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</si>
  <si>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</si>
  <si>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</si>
  <si>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</si>
  <si>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</si>
  <si>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</si>
  <si>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</si>
  <si>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</si>
  <si>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</si>
  <si>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</si>
  <si>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</si>
  <si>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</si>
  <si>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</si>
  <si>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</si>
  <si>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</si>
  <si>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</si>
  <si>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</si>
  <si>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</si>
  <si>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</si>
  <si>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</si>
  <si>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</si>
  <si>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</si>
  <si>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</si>
  <si>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</si>
  <si>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</si>
  <si>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</si>
  <si>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</si>
  <si>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</si>
  <si>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</si>
  <si>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</si>
  <si>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</si>
  <si>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</si>
  <si>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</si>
  <si>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</si>
  <si>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</si>
  <si>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</si>
  <si>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</si>
  <si>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</si>
  <si>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</si>
  <si>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</si>
  <si>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</si>
  <si>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</si>
  <si>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</si>
  <si>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</si>
  <si>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</si>
  <si>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</si>
  <si>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</si>
  <si>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</si>
  <si>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</si>
  <si>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</si>
  <si>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</si>
  <si>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</si>
  <si>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</si>
  <si>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</si>
  <si>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</si>
  <si>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</si>
  <si>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</si>
  <si>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</si>
  <si>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</si>
  <si>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</si>
  <si>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</si>
  <si>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</si>
  <si>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</si>
  <si>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</si>
  <si>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</si>
  <si>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</si>
  <si>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</si>
  <si>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</si>
  <si>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</si>
  <si>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</si>
  <si>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</si>
  <si>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</si>
  <si>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</si>
  <si>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</si>
  <si>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</si>
  <si>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</si>
  <si>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</si>
  <si>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</si>
  <si>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</si>
  <si>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</si>
  <si>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</si>
  <si>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</si>
  <si>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</si>
  <si>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</si>
  <si>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</si>
  <si>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</si>
  <si>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</si>
  <si>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</si>
  <si>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</si>
  <si>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</si>
  <si>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</si>
  <si>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</si>
  <si>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</si>
  <si>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</si>
  <si>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</si>
  <si>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</si>
  <si>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</si>
  <si>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</si>
  <si>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</si>
  <si>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</si>
  <si>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</si>
  <si>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</si>
  <si>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</si>
  <si>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</si>
  <si>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</si>
  <si>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</si>
  <si>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</si>
  <si>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</si>
  <si>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</si>
  <si>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</si>
  <si>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</si>
  <si>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</si>
  <si>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</si>
  <si>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</si>
  <si>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</si>
  <si>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</si>
  <si>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</si>
  <si>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</si>
  <si>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</si>
  <si>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</si>
  <si>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</si>
  <si>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</si>
  <si>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</si>
  <si>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</si>
  <si>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</si>
  <si>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</si>
  <si>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</si>
  <si>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</si>
  <si>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</si>
  <si>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</si>
  <si>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</si>
  <si>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</si>
  <si>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</si>
  <si>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</si>
  <si>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</si>
  <si>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</si>
  <si>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</si>
  <si>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</si>
  <si>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</si>
  <si>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</si>
  <si>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</si>
  <si>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</si>
  <si>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</si>
  <si>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</si>
  <si>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</si>
  <si>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</si>
  <si>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</si>
  <si>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</si>
  <si>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</si>
  <si>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</si>
  <si>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</si>
  <si>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</si>
  <si>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</si>
  <si>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</si>
  <si>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</si>
  <si>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</si>
  <si>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</si>
  <si>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</si>
  <si>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</si>
  <si>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</si>
  <si>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</si>
  <si>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</si>
  <si>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</si>
  <si>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</si>
  <si>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</si>
  <si>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</si>
  <si>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</si>
  <si>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</si>
  <si>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</si>
  <si>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</si>
  <si>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</si>
  <si>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</si>
  <si>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</si>
  <si>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</si>
  <si>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</si>
  <si>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</si>
  <si>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</si>
  <si>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</si>
  <si>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</si>
  <si>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</si>
  <si>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</si>
  <si>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</si>
  <si>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</si>
  <si>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</si>
  <si>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</si>
  <si>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</si>
  <si>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</si>
  <si>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</si>
  <si>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</si>
  <si>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</si>
  <si>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</si>
  <si>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</si>
  <si>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</si>
  <si>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</si>
  <si>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</si>
  <si>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</si>
  <si>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</si>
  <si>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</si>
  <si>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</si>
  <si>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</si>
  <si>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</si>
  <si>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</si>
  <si>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</si>
  <si>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</si>
  <si>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</si>
  <si>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</si>
  <si>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</si>
  <si>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</si>
  <si>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</si>
  <si>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</si>
  <si>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</si>
  <si>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</si>
  <si>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</si>
  <si>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</si>
  <si>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</si>
  <si>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</si>
  <si>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</si>
  <si>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</si>
  <si>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</si>
  <si>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</si>
  <si>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</si>
  <si>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</si>
  <si>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</si>
  <si>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</si>
  <si>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</si>
  <si>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</si>
  <si>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</si>
  <si>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</si>
  <si>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</si>
  <si>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</si>
  <si>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</si>
  <si>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</si>
  <si>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</si>
  <si>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</si>
  <si>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</si>
  <si>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</si>
  <si>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</si>
  <si>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</si>
  <si>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</si>
  <si>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</si>
  <si>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</si>
  <si>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</si>
  <si>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</si>
  <si>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</si>
  <si>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</si>
  <si>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</si>
  <si>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</si>
  <si>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</si>
  <si>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</si>
  <si>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</si>
  <si>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</si>
  <si>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</si>
  <si>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</si>
  <si>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</si>
  <si>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</si>
  <si>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</si>
  <si>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</si>
  <si>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</si>
  <si>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</si>
  <si>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</si>
  <si>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</si>
  <si>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</si>
  <si>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</si>
  <si>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</si>
  <si>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</si>
  <si>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</si>
  <si>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</si>
  <si>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</si>
  <si>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</si>
  <si>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</si>
  <si>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</si>
  <si>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</si>
  <si>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</si>
  <si>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</si>
  <si>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</si>
  <si>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</si>
  <si>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</si>
  <si>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</si>
  <si>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</si>
  <si>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</si>
  <si>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</si>
  <si>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</si>
  <si>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</si>
  <si>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</si>
  <si>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</si>
  <si>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</si>
  <si>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</si>
  <si>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</si>
  <si>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</si>
  <si>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</si>
  <si>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</si>
  <si>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</si>
  <si>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</si>
  <si>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</si>
  <si>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</si>
  <si>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</si>
  <si>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</si>
  <si>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</si>
  <si>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</si>
  <si>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</si>
  <si>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</si>
  <si>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</si>
  <si>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</si>
  <si>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</si>
  <si>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</si>
  <si>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</si>
  <si>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</si>
  <si>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</si>
  <si>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</si>
  <si>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</si>
  <si>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</si>
  <si>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</si>
  <si>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</si>
  <si>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</si>
  <si>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</si>
  <si>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</si>
  <si>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</si>
  <si>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</si>
  <si>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</si>
  <si>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</si>
  <si>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</si>
  <si>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</si>
  <si>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</si>
  <si>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</si>
  <si>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</si>
  <si>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</si>
  <si>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</si>
  <si>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</si>
  <si>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</si>
  <si>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</si>
  <si>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</si>
  <si>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</si>
  <si>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</si>
  <si>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</si>
  <si>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</si>
  <si>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</si>
  <si>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</si>
  <si>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</si>
  <si>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</si>
  <si>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</si>
  <si>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</si>
  <si>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</si>
  <si>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</si>
  <si>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</si>
  <si>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</si>
  <si>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</si>
  <si>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</si>
  <si>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</si>
  <si>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</si>
  <si>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</si>
  <si>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</si>
  <si>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</si>
  <si>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</si>
  <si>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</si>
  <si>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</si>
  <si>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</si>
  <si>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</si>
  <si>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</si>
  <si>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</si>
  <si>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</si>
  <si>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</si>
  <si>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</si>
  <si>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</si>
  <si>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</si>
  <si>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</si>
  <si>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</si>
  <si>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</si>
  <si>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</si>
  <si>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</si>
  <si>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</si>
  <si>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</si>
  <si>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</si>
  <si>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</si>
  <si>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</si>
  <si>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</si>
  <si>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</si>
  <si>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</si>
  <si>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</si>
  <si>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</si>
  <si>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</si>
  <si>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</si>
  <si>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</si>
  <si>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</si>
  <si>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</si>
  <si>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</si>
  <si>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</si>
  <si>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</si>
  <si>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</si>
  <si>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</si>
  <si>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</si>
  <si>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</si>
  <si>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</si>
  <si>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</si>
  <si>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</si>
  <si>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</si>
  <si>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</si>
  <si>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</si>
  <si>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</si>
  <si>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</si>
  <si>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</si>
  <si>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</si>
  <si>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</si>
  <si>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</si>
  <si>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</si>
  <si>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</si>
  <si>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</si>
  <si>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</si>
  <si>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</si>
  <si>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</si>
  <si>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</si>
  <si>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</si>
  <si>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</si>
  <si>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</si>
  <si>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</si>
  <si>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</si>
  <si>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</si>
  <si>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</si>
  <si>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</si>
  <si>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</si>
  <si>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</si>
  <si>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</si>
  <si>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</si>
  <si>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</si>
  <si>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</si>
  <si>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</si>
  <si>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</si>
  <si>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</si>
  <si>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</si>
  <si>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</si>
  <si>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</si>
  <si>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</si>
  <si>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</si>
  <si>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</si>
  <si>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</si>
  <si>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</si>
  <si>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</si>
  <si>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</si>
  <si>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</si>
  <si>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</si>
  <si>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</si>
  <si>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</si>
  <si>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</si>
  <si>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</si>
  <si>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</si>
  <si>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</si>
  <si>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</si>
  <si>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</si>
  <si>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</si>
  <si>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</si>
  <si>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</si>
  <si>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</si>
  <si>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</si>
  <si>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</si>
  <si>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</si>
  <si>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</si>
  <si>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</si>
  <si>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</si>
  <si>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</si>
  <si>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</si>
  <si>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</si>
  <si>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</si>
  <si>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</si>
  <si>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</si>
  <si>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</si>
  <si>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</si>
  <si>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</si>
  <si>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</si>
  <si>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</si>
  <si>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</si>
  <si>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</si>
  <si>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</si>
  <si>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</si>
  <si>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</si>
  <si>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</si>
  <si>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</si>
  <si>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</si>
  <si>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</si>
  <si>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</si>
  <si>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</si>
  <si>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</si>
  <si>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</si>
  <si>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</si>
  <si>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</si>
  <si>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</si>
  <si>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</si>
  <si>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</si>
  <si>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</si>
  <si>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</si>
  <si>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</si>
  <si>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</si>
  <si>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</si>
  <si>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</si>
  <si>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</si>
  <si>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</si>
  <si>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</si>
  <si>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</si>
  <si>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</si>
  <si>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</si>
  <si>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</si>
  <si>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</si>
  <si>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</si>
  <si>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</si>
  <si>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</si>
  <si>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</si>
  <si>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</si>
  <si>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</si>
  <si>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</si>
  <si>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</si>
  <si>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</si>
  <si>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</si>
  <si>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</si>
  <si>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</si>
  <si>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</si>
  <si>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</si>
  <si>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</si>
  <si>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</si>
  <si>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</si>
  <si>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</si>
  <si>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</si>
  <si>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</si>
  <si>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</si>
  <si>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</si>
  <si>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</si>
  <si>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</si>
  <si>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</si>
  <si>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</si>
  <si>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</si>
  <si>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</si>
  <si>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</si>
  <si>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</si>
  <si>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</si>
  <si>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</si>
  <si>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</si>
  <si>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</si>
  <si>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</si>
  <si>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</si>
  <si>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</si>
  <si>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</si>
  <si>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</si>
  <si>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</si>
  <si>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</si>
  <si>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</si>
  <si>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</si>
  <si>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</si>
  <si>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</si>
  <si>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</si>
  <si>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</si>
  <si>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</si>
  <si>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</si>
  <si>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</si>
  <si>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</si>
  <si>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</si>
  <si>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</si>
  <si>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</si>
  <si>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</si>
  <si>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</si>
  <si>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</si>
  <si>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</si>
  <si>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</si>
  <si>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</si>
  <si>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</si>
  <si>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</si>
  <si>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</si>
  <si>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</si>
  <si>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</si>
  <si>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</si>
  <si>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</si>
  <si>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</si>
  <si>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</si>
  <si>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</si>
  <si>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</si>
  <si>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</si>
  <si>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</si>
  <si>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</si>
  <si>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</si>
  <si>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</si>
  <si>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</si>
  <si>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</si>
  <si>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</si>
  <si>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</si>
  <si>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</si>
  <si>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</si>
  <si>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</si>
  <si>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</si>
  <si>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</si>
  <si>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</si>
  <si>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</si>
  <si>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</si>
  <si>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</si>
  <si>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</si>
  <si>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</si>
  <si>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</si>
  <si>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</si>
  <si>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</si>
  <si>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</si>
  <si>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</si>
  <si>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</si>
  <si>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</si>
  <si>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</si>
  <si>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</si>
  <si>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</si>
  <si>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</si>
  <si>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</si>
  <si>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</si>
  <si>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</si>
  <si>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</si>
  <si>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</si>
  <si>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</si>
  <si>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</si>
  <si>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</si>
  <si>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</si>
  <si>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</si>
  <si>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</si>
  <si>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</si>
  <si>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</si>
  <si>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</si>
  <si>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</si>
  <si>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</si>
  <si>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</si>
  <si>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</si>
  <si>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</si>
  <si>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</si>
  <si>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</si>
  <si>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</si>
  <si>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</si>
  <si>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</si>
  <si>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</si>
  <si>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</si>
  <si>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</si>
  <si>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</si>
  <si>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</si>
  <si>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</si>
  <si>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</si>
  <si>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</si>
  <si>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</si>
  <si>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</si>
  <si>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</si>
  <si>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</si>
  <si>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</si>
  <si>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</si>
  <si>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</si>
  <si>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</si>
  <si>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</si>
  <si>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</si>
  <si>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</si>
  <si>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</si>
  <si>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</si>
  <si>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</si>
  <si>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</si>
  <si>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</si>
  <si>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</si>
  <si>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</si>
  <si>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</si>
  <si>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</si>
  <si>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</si>
  <si>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</si>
  <si>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</si>
  <si>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</si>
  <si>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</si>
  <si>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</si>
  <si>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</si>
  <si>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</si>
  <si>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</si>
  <si>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</si>
  <si>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</si>
  <si>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</si>
  <si>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</si>
  <si>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</si>
  <si>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</si>
  <si>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</si>
  <si>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</si>
  <si>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</si>
  <si>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</si>
  <si>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</si>
  <si>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</si>
  <si>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</si>
  <si>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</si>
  <si>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</si>
  <si>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</si>
  <si>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</si>
  <si>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</si>
  <si>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</si>
  <si>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</si>
  <si>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</si>
  <si>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</si>
  <si>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</si>
  <si>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</si>
  <si>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</si>
  <si>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</si>
  <si>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</si>
  <si>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</si>
  <si>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</si>
  <si>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</si>
  <si>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</si>
  <si>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</si>
  <si>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</si>
  <si>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</si>
  <si>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</si>
  <si>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</si>
  <si>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</si>
  <si>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</si>
  <si>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</si>
  <si>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</si>
  <si>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</si>
  <si>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</si>
  <si>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</si>
  <si>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</si>
  <si>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</si>
  <si>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</si>
  <si>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</si>
  <si>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</si>
  <si>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</si>
  <si>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</si>
  <si>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</si>
  <si>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</si>
  <si>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</si>
  <si>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</si>
  <si>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</si>
  <si>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</si>
  <si>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</si>
  <si>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</si>
  <si>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</si>
  <si>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</si>
  <si>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</si>
  <si>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</si>
  <si>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</si>
  <si>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</si>
  <si>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</si>
  <si>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</si>
  <si>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</si>
  <si>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</si>
  <si>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</si>
  <si>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</si>
  <si>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</si>
  <si>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</si>
  <si>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</si>
  <si>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</si>
  <si>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</si>
  <si>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</si>
  <si>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</si>
  <si>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</si>
  <si>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</si>
  <si>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</si>
  <si>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</si>
  <si>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</si>
  <si>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</si>
  <si>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</si>
  <si>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</si>
  <si>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</si>
  <si>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</si>
  <si>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</si>
  <si>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</si>
  <si>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</si>
  <si>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</si>
  <si>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</si>
  <si>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</si>
  <si>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</si>
  <si>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</si>
  <si>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</si>
  <si>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</si>
  <si>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</si>
  <si>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</si>
  <si>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</si>
  <si>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</si>
  <si>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Central-European Railway AG.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</si>
  <si>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</si>
  <si>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</si>
  <si>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</si>
  <si>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</si>
  <si>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</si>
  <si>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</si>
  <si>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</si>
  <si>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</si>
  <si>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</si>
  <si>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</si>
  <si>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</si>
  <si>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</si>
  <si>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</si>
  <si>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</si>
  <si>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</si>
  <si>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</si>
  <si>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</si>
  <si>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</si>
  <si>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</si>
  <si>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</si>
  <si>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</si>
  <si>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</si>
  <si>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</si>
  <si>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</si>
  <si>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</si>
  <si>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</si>
  <si>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</si>
  <si>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</si>
  <si>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</si>
  <si>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</si>
  <si>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</si>
  <si>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</si>
  <si>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</si>
  <si>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</si>
  <si>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</si>
  <si>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</si>
  <si>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</si>
  <si>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</si>
  <si>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</si>
  <si>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</si>
  <si>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</si>
  <si>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</si>
  <si>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</si>
  <si>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</si>
  <si>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</si>
  <si>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</si>
  <si>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</si>
  <si>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</si>
  <si>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</si>
  <si>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</si>
  <si>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</si>
  <si>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</si>
  <si>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</si>
  <si>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</si>
  <si>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</si>
  <si>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</si>
  <si>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</si>
  <si>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</si>
  <si>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</si>
  <si>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</si>
  <si>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</si>
  <si>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</si>
  <si>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</si>
  <si>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</si>
  <si>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</si>
  <si>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</si>
  <si>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</si>
  <si>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</si>
  <si>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</si>
  <si>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</si>
  <si>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</si>
  <si>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</si>
  <si>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</si>
  <si>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</si>
  <si>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</si>
  <si>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</si>
  <si>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</si>
  <si>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</si>
  <si>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</si>
  <si>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</si>
  <si>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</si>
  <si>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</si>
  <si>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</si>
  <si>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</si>
  <si>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</si>
  <si>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</si>
  <si>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</si>
  <si>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</si>
  <si>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</si>
  <si>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</si>
  <si>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</si>
  <si>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</si>
  <si>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</si>
  <si>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</si>
  <si>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</si>
  <si>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</si>
  <si>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</si>
  <si>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</si>
  <si>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</si>
  <si>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</si>
  <si>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</si>
  <si>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</si>
  <si>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</si>
  <si>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</si>
  <si>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</si>
  <si>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</si>
  <si>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</si>
  <si>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</si>
  <si>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</si>
  <si>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</si>
  <si>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</si>
  <si>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</si>
  <si>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</si>
  <si>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</si>
  <si>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</si>
  <si>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</si>
  <si>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</si>
  <si>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</si>
  <si>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</si>
  <si>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</si>
  <si>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</si>
  <si>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</si>
  <si>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</si>
  <si>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</si>
  <si>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</si>
  <si>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</si>
  <si>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</si>
  <si>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</si>
  <si>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</si>
  <si>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</si>
  <si>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</si>
  <si>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</si>
  <si>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</si>
  <si>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</si>
  <si>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</si>
  <si>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</si>
  <si>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</si>
  <si>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</si>
  <si>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</si>
  <si>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</si>
  <si>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</si>
  <si>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</si>
  <si>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</si>
  <si>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</si>
  <si>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</si>
  <si>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</si>
  <si>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</si>
  <si>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</si>
  <si>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</si>
  <si>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</si>
  <si>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</si>
  <si>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</si>
  <si>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</si>
  <si>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</si>
  <si>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</si>
  <si>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</si>
  <si>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</si>
  <si>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</si>
  <si>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</si>
  <si>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</si>
  <si>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</si>
  <si>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</si>
  <si>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</si>
  <si>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</si>
  <si>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</si>
  <si>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</si>
  <si>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</si>
  <si>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</si>
  <si>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</si>
  <si>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</si>
  <si>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</si>
  <si>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</si>
  <si>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</si>
  <si>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</si>
  <si>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</si>
  <si>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</si>
  <si>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</si>
  <si>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</si>
  <si>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</si>
  <si>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</si>
  <si>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</si>
  <si>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</si>
  <si>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</si>
  <si>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</si>
  <si>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</si>
  <si>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</si>
  <si>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</si>
  <si>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</si>
  <si>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</si>
  <si>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</si>
  <si>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</si>
  <si>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</si>
  <si>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</si>
  <si>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</si>
  <si>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</si>
  <si>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</si>
  <si>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</si>
  <si>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</si>
  <si>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</si>
  <si>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</si>
  <si>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</si>
  <si>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</si>
  <si>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</si>
  <si>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</si>
  <si>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</si>
  <si>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</si>
  <si>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</si>
  <si>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</si>
  <si>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</si>
  <si>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</si>
  <si>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</si>
  <si>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</si>
  <si>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</si>
  <si>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</si>
  <si>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</si>
  <si>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</si>
  <si>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</si>
  <si>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</si>
  <si>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</si>
  <si>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</si>
  <si>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</si>
  <si>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</si>
  <si>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</si>
  <si>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</si>
  <si>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</si>
  <si>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</si>
  <si>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</si>
  <si>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</si>
  <si>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</si>
  <si>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</si>
  <si>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</si>
  <si>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</si>
  <si>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</si>
  <si>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</si>
  <si>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</si>
  <si>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</si>
  <si>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</si>
  <si>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</si>
  <si>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</si>
  <si>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</si>
  <si>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</si>
  <si>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</si>
  <si>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</si>
  <si>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</si>
  <si>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</si>
  <si>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</si>
  <si>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</si>
  <si>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</si>
  <si>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</si>
  <si>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</si>
  <si>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</si>
  <si>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</si>
  <si>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</si>
  <si>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</si>
  <si>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</si>
  <si>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</si>
  <si>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</si>
  <si>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</si>
  <si>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</si>
  <si>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</si>
  <si>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</si>
  <si>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</si>
  <si>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</si>
  <si>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</si>
  <si>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</si>
  <si>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</si>
  <si>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</si>
  <si>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</si>
  <si>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</si>
  <si>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</si>
  <si>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</si>
  <si>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</si>
  <si>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</si>
  <si>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</si>
  <si>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</si>
  <si>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</si>
  <si>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</si>
  <si>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</si>
  <si>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</si>
  <si>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</si>
  <si>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</si>
  <si>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</si>
  <si>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</si>
  <si>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</si>
  <si>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</si>
  <si>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</si>
  <si>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</si>
  <si>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</si>
  <si>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</si>
  <si>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</si>
  <si>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</si>
  <si>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</si>
  <si>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</si>
  <si>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</si>
  <si>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</si>
  <si>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</si>
  <si>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</si>
  <si>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</si>
  <si>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</si>
  <si>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</si>
  <si>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</si>
  <si>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</si>
  <si>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</si>
  <si>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</si>
  <si>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</si>
  <si>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</si>
  <si>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</si>
  <si>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</si>
  <si>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</si>
  <si>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</si>
  <si>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</si>
  <si>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</si>
  <si>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</si>
  <si>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</si>
  <si>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</si>
  <si>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</si>
  <si>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</si>
  <si>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</si>
  <si>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</si>
  <si>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</si>
  <si>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</si>
  <si>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</si>
  <si>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</si>
  <si>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</si>
  <si>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</si>
  <si>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</si>
  <si>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</si>
  <si>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</si>
  <si>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</si>
  <si>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</si>
  <si>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</si>
  <si>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</si>
  <si>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</si>
  <si>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</si>
  <si>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</si>
  <si>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</si>
  <si>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</si>
  <si>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</si>
  <si>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</si>
  <si>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</si>
  <si>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</si>
  <si>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</si>
  <si>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</si>
  <si>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</si>
  <si>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</si>
  <si>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</si>
  <si>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</si>
  <si>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</si>
  <si>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</si>
  <si>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</si>
  <si>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</si>
  <si>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</si>
  <si>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</si>
  <si>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</si>
  <si>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</si>
  <si>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</si>
  <si>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</si>
  <si>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</si>
  <si>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</si>
  <si>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</si>
  <si>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</si>
  <si>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</si>
  <si>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</si>
  <si>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</si>
  <si>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</si>
  <si>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</si>
  <si>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</si>
  <si>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</si>
  <si>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</si>
  <si>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</si>
  <si>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</si>
  <si>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</si>
  <si>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</si>
  <si>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</si>
  <si>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</si>
  <si>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</si>
  <si>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</si>
  <si>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</si>
  <si>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</si>
  <si>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</si>
  <si>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</si>
  <si>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</si>
  <si>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</si>
  <si>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</si>
  <si>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</si>
  <si>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</si>
  <si>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</si>
  <si>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</si>
  <si>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</si>
  <si>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</si>
  <si>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</si>
  <si>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</si>
  <si>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</si>
  <si>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</si>
  <si>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</si>
  <si>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</si>
  <si>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</si>
  <si>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</si>
  <si>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</si>
  <si>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</si>
  <si>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</si>
  <si>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</si>
  <si>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</si>
  <si>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</si>
  <si>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</si>
  <si>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</si>
  <si>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</si>
  <si>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</si>
  <si>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</si>
  <si>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</si>
  <si>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</si>
  <si>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</si>
  <si>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</si>
  <si>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</si>
  <si>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</si>
  <si>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</si>
  <si>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SOCIEDAD ANÓNIMA DE OBRAS Y SERVICIOS, COPASA</t>
  </si>
  <si>
    <t>copasagroup.com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</si>
  <si>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</si>
  <si>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</si>
  <si>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</si>
  <si>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</si>
  <si>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</si>
  <si>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</si>
  <si>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</si>
  <si>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</si>
  <si>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</si>
  <si>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</si>
  <si>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</si>
  <si>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</si>
  <si>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</si>
  <si>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</si>
  <si>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</si>
  <si>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</si>
  <si>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</si>
  <si>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</si>
  <si>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</si>
  <si>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</si>
  <si>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</si>
  <si>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</si>
  <si>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</si>
  <si>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</si>
  <si>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</si>
  <si>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</si>
  <si>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</si>
  <si>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</si>
  <si>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</si>
  <si>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</si>
  <si>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</si>
  <si>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</si>
  <si>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</si>
  <si>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</si>
  <si>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</si>
  <si>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</si>
  <si>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</si>
  <si>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</si>
  <si>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</si>
  <si>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</si>
  <si>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</si>
  <si>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</si>
  <si>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</si>
  <si>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</si>
  <si>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</si>
  <si>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</si>
  <si>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</si>
  <si>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</si>
  <si>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</si>
  <si>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</si>
  <si>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</si>
  <si>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</si>
  <si>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</si>
  <si>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</si>
  <si>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</si>
  <si>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</si>
  <si>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</si>
  <si>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</si>
  <si>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</si>
  <si>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</si>
  <si>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</si>
  <si>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</si>
  <si>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</si>
  <si>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</si>
  <si>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</si>
  <si>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</si>
  <si>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</si>
  <si>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</si>
  <si>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</si>
  <si>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</si>
  <si>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</si>
  <si>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</si>
  <si>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</si>
  <si>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</si>
  <si>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</si>
  <si>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</si>
  <si>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</si>
  <si>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</si>
  <si>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</si>
  <si>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</si>
  <si>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</si>
  <si>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</si>
  <si>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</si>
  <si>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</si>
  <si>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</si>
  <si>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</si>
  <si>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</si>
  <si>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</si>
  <si>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</si>
  <si>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</si>
  <si>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</si>
  <si>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</si>
  <si>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</si>
  <si>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</si>
  <si>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</si>
  <si>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</si>
  <si>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</si>
  <si>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</si>
  <si>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</si>
  <si>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</si>
  <si>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</si>
  <si>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</si>
  <si>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</si>
  <si>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</si>
  <si>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</si>
  <si>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</si>
  <si>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</si>
  <si>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</si>
  <si>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</si>
  <si>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</si>
  <si>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</si>
  <si>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</si>
  <si>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</si>
  <si>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</si>
  <si>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</si>
  <si>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</si>
  <si>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</si>
  <si>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</si>
  <si>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</si>
  <si>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</si>
  <si>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</si>
  <si>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</si>
  <si>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</si>
  <si>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</si>
  <si>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</si>
  <si>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</si>
  <si>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</si>
  <si>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</si>
  <si>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</si>
  <si>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</si>
  <si>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</si>
  <si>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</si>
  <si>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</si>
  <si>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</si>
  <si>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</si>
  <si>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</si>
  <si>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</si>
  <si>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</si>
  <si>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</si>
  <si>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</si>
  <si>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</si>
  <si>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</si>
  <si>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</si>
  <si>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</si>
  <si>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</si>
  <si>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</si>
  <si>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</si>
  <si>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</si>
  <si>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</si>
  <si>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</si>
  <si>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</si>
  <si>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</si>
  <si>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</si>
  <si>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</si>
  <si>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</si>
  <si>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</si>
  <si>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</si>
  <si>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</si>
  <si>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</si>
  <si>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</si>
  <si>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</si>
  <si>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</si>
  <si>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</si>
  <si>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</si>
  <si>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</si>
  <si>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</si>
  <si>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</si>
  <si>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</si>
  <si>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</si>
  <si>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</si>
  <si>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</si>
  <si>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</si>
  <si>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</si>
  <si>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</si>
  <si>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</si>
  <si>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</si>
  <si>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</si>
  <si>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</si>
  <si>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</si>
  <si>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</si>
  <si>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</si>
  <si>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</si>
  <si>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</si>
  <si>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</si>
  <si>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</si>
  <si>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</si>
  <si>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</si>
  <si>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</si>
  <si>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</si>
  <si>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</si>
  <si>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</si>
  <si>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</si>
  <si>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</si>
  <si>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</si>
  <si>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</si>
  <si>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</si>
  <si>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</si>
  <si>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</si>
  <si>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</si>
  <si>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</si>
  <si>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</si>
  <si>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</si>
  <si>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</si>
  <si>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</si>
  <si>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</si>
  <si>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</si>
  <si>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</si>
  <si>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</si>
  <si>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</si>
  <si>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</si>
  <si>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</si>
  <si>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</si>
  <si>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</si>
  <si>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</si>
  <si>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</si>
  <si>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</si>
  <si>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</si>
  <si>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</si>
  <si>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</si>
  <si>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</si>
  <si>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</si>
  <si>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</si>
  <si>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</si>
  <si>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</si>
  <si>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</si>
  <si>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</si>
  <si>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</si>
  <si>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</si>
  <si>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</si>
  <si>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</si>
  <si>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</si>
  <si>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</si>
  <si>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</si>
  <si>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</si>
  <si>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</si>
  <si>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</si>
  <si>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</si>
  <si>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</si>
  <si>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</si>
  <si>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</si>
  <si>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</si>
  <si>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</si>
  <si>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</si>
  <si>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</si>
  <si>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</si>
  <si>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</si>
  <si>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</si>
  <si>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</si>
  <si>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</si>
  <si>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</si>
  <si>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</si>
  <si>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</si>
  <si>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</si>
  <si>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</si>
  <si>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</si>
  <si>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</si>
  <si>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</si>
  <si>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</si>
  <si>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</si>
  <si>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</si>
  <si>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</si>
  <si>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</si>
  <si>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</si>
  <si>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</si>
  <si>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</si>
  <si>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</si>
  <si>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</si>
  <si>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</si>
  <si>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</si>
  <si>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</si>
  <si>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</si>
  <si>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</si>
  <si>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</si>
  <si>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</si>
  <si>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</si>
  <si>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</si>
  <si>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</si>
  <si>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</si>
  <si>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</si>
  <si>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</si>
  <si>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</si>
  <si>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</si>
  <si>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</si>
  <si>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</si>
  <si>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</si>
  <si>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</si>
  <si>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</si>
  <si>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</si>
  <si>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</si>
  <si>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</si>
  <si>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</si>
  <si>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</si>
  <si>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</si>
  <si>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</si>
  <si>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</si>
  <si>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</si>
  <si>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</si>
  <si>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</si>
  <si>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</si>
  <si>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</si>
  <si>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</si>
  <si>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</si>
  <si>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</si>
  <si>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</si>
  <si>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</si>
  <si>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</si>
  <si>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</si>
  <si>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</si>
  <si>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</si>
  <si>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</si>
  <si>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</si>
  <si>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</si>
  <si>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</si>
  <si>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</si>
  <si>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</si>
  <si>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</si>
  <si>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</si>
  <si>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</si>
  <si>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SC Deutsche Bahn Cargo Romania SRL</t>
  </si>
  <si>
    <t>ro.dbcargo.com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</si>
  <si>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</si>
  <si>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</si>
  <si>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</si>
  <si>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</si>
  <si>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</si>
  <si>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</si>
  <si>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</si>
  <si>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</si>
  <si>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</si>
  <si>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</si>
  <si>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</si>
  <si>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</si>
  <si>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</si>
  <si>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</si>
  <si>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</si>
  <si>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</si>
  <si>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</si>
  <si>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</si>
  <si>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</si>
  <si>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</si>
  <si>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</si>
  <si>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</si>
  <si>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</si>
  <si>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</si>
  <si>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</si>
  <si>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</si>
  <si>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</si>
  <si>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</si>
  <si>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</si>
  <si>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</si>
  <si>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</si>
  <si>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</si>
  <si>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</si>
  <si>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</si>
  <si>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</si>
  <si>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</si>
  <si>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</si>
  <si>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</si>
  <si>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</si>
  <si>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</si>
  <si>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</si>
  <si>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</si>
  <si>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</si>
  <si>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</si>
  <si>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</si>
  <si>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</si>
  <si>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</si>
  <si>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</si>
  <si>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</si>
  <si>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</si>
  <si>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</si>
  <si>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</si>
  <si>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</si>
  <si>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</si>
  <si>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</si>
  <si>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</si>
  <si>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</si>
  <si>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</si>
  <si>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</si>
  <si>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</si>
  <si>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</si>
  <si>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</si>
  <si>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</si>
  <si>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</si>
  <si>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</si>
  <si>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</si>
  <si>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</si>
  <si>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</si>
  <si>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</si>
  <si>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</si>
  <si>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</si>
  <si>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</si>
  <si>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</si>
  <si>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</si>
  <si>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</si>
  <si>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</si>
  <si>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</si>
  <si>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</si>
  <si>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</si>
  <si>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</si>
  <si>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</si>
  <si>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</si>
  <si>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</si>
  <si>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</si>
  <si>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</si>
  <si>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</si>
  <si>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</si>
  <si>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</si>
  <si>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</si>
  <si>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</si>
  <si>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</si>
  <si>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</si>
  <si>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</si>
  <si>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</si>
  <si>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</si>
  <si>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</si>
  <si>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</si>
  <si>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</si>
  <si>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</si>
  <si>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</si>
  <si>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</si>
  <si>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</si>
  <si>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</si>
  <si>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</si>
  <si>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</si>
  <si>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</si>
  <si>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</si>
  <si>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</si>
  <si>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</si>
  <si>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</si>
  <si>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</si>
  <si>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</si>
  <si>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</si>
  <si>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</si>
  <si>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</si>
  <si>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</si>
  <si>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</si>
  <si>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</si>
  <si>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</si>
  <si>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</si>
  <si>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</si>
  <si>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</si>
  <si>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</si>
  <si>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</si>
  <si>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</si>
  <si>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</si>
  <si>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</si>
  <si>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</si>
  <si>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</si>
  <si>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</si>
  <si>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</si>
  <si>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</si>
  <si>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</si>
  <si>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</si>
  <si>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</si>
  <si>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</si>
  <si>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</si>
  <si>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</si>
  <si>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</si>
  <si>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</si>
  <si>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</si>
  <si>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</si>
  <si>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</si>
  <si>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</si>
  <si>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</si>
  <si>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</si>
  <si>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</si>
  <si>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</si>
  <si>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</si>
  <si>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</si>
  <si>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</si>
  <si>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</si>
  <si>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</si>
  <si>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</si>
  <si>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</si>
  <si>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</si>
  <si>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</si>
  <si>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</si>
  <si>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</si>
  <si>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</si>
  <si>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</si>
  <si>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</si>
  <si>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</si>
  <si>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</si>
  <si>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</si>
  <si>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</si>
  <si>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</si>
  <si>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</si>
  <si>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</si>
  <si>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</si>
  <si>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</si>
  <si>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</si>
  <si>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</si>
  <si>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</si>
  <si>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</si>
  <si>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</si>
  <si>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</si>
  <si>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</si>
  <si>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</si>
  <si>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</si>
  <si>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</si>
  <si>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</si>
  <si>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</si>
  <si>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</si>
  <si>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</si>
  <si>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</si>
  <si>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</si>
  <si>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</si>
  <si>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</si>
  <si>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</si>
  <si>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</si>
  <si>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</si>
  <si>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</si>
  <si>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</si>
  <si>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</si>
  <si>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</si>
  <si>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</si>
  <si>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</si>
  <si>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</si>
  <si>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</si>
  <si>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</si>
  <si>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</si>
  <si>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</si>
  <si>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</si>
  <si>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</si>
  <si>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</si>
  <si>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</si>
  <si>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</si>
  <si>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</si>
  <si>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</si>
  <si>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</si>
  <si>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</si>
  <si>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</si>
  <si>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</si>
  <si>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</si>
  <si>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</si>
  <si>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</si>
  <si>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</si>
  <si>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</si>
  <si>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</si>
  <si>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</si>
  <si>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</si>
  <si>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</si>
  <si>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</si>
  <si>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</si>
  <si>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</si>
  <si>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</si>
  <si>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</si>
  <si>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</si>
  <si>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</si>
  <si>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</si>
  <si>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</si>
  <si>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</si>
  <si>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</si>
  <si>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</si>
  <si>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</si>
  <si>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</si>
  <si>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</si>
  <si>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</si>
  <si>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</si>
  <si>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</si>
  <si>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</si>
  <si>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</si>
  <si>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</si>
  <si>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</si>
  <si>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</si>
  <si>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</si>
  <si>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</si>
  <si>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</si>
  <si>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</si>
  <si>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</si>
  <si>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</si>
  <si>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</si>
  <si>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</si>
  <si>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</si>
  <si>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</si>
  <si>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</si>
  <si>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</si>
  <si>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</si>
  <si>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</si>
  <si>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</si>
  <si>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</si>
  <si>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</si>
  <si>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</si>
  <si>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</si>
  <si>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</si>
  <si>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</si>
  <si>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</si>
  <si>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</si>
  <si>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</si>
  <si>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</si>
  <si>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</si>
  <si>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</si>
  <si>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</si>
  <si>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</si>
  <si>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</si>
  <si>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</si>
  <si>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</si>
  <si>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</si>
  <si>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</si>
  <si>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</si>
  <si>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</si>
  <si>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</si>
  <si>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</si>
  <si>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</si>
  <si>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</si>
  <si>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</si>
  <si>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</si>
  <si>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</si>
  <si>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</si>
  <si>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</si>
  <si>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</si>
  <si>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</si>
  <si>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</si>
  <si>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</si>
  <si>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</si>
  <si>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</si>
  <si>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</si>
  <si>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</si>
  <si>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</si>
  <si>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</si>
  <si>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</si>
  <si>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</si>
  <si>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</si>
  <si>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</si>
  <si>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</si>
  <si>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</si>
  <si>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</si>
  <si>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</si>
  <si>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</si>
  <si>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</si>
  <si>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</si>
  <si>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</si>
  <si>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</si>
  <si>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</si>
  <si>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</si>
  <si>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</si>
  <si>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</si>
  <si>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</si>
  <si>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</si>
  <si>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</si>
  <si>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</si>
  <si>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</si>
  <si>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</si>
  <si>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</si>
  <si>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</si>
  <si>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</si>
  <si>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</si>
  <si>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</si>
  <si>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</si>
  <si>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</si>
  <si>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</si>
  <si>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</si>
  <si>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</si>
  <si>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</si>
  <si>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</si>
  <si>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</si>
  <si>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</si>
  <si>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</si>
  <si>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</si>
  <si>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</si>
  <si>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</si>
  <si>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</si>
  <si>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</si>
  <si>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</si>
  <si>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</si>
  <si>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</si>
  <si>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</si>
  <si>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</si>
  <si>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</si>
  <si>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</si>
  <si>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</si>
  <si>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</si>
  <si>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</si>
  <si>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</si>
  <si>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</si>
  <si>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</si>
  <si>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</si>
  <si>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</si>
  <si>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</si>
  <si>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</si>
  <si>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</si>
  <si>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</si>
  <si>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</si>
  <si>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</si>
  <si>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</si>
  <si>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</si>
  <si>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</si>
  <si>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</si>
  <si>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</si>
  <si>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</si>
  <si>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</si>
  <si>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</si>
  <si>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</si>
  <si>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</si>
  <si>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</si>
  <si>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</si>
  <si>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</si>
  <si>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</si>
  <si>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</si>
  <si>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</si>
  <si>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</si>
  <si>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</si>
  <si>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</si>
  <si>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</si>
  <si>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</si>
  <si>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</si>
  <si>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</si>
  <si>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</si>
  <si>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</si>
  <si>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</si>
  <si>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</si>
  <si>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</si>
  <si>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</si>
  <si>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</si>
  <si>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</si>
  <si>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</si>
  <si>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</si>
  <si>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</si>
  <si>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</si>
  <si>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</si>
  <si>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</si>
  <si>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</si>
  <si>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</si>
  <si>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</si>
  <si>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</si>
  <si>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</si>
  <si>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</si>
  <si>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</si>
  <si>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</si>
  <si>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</si>
  <si>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</si>
  <si>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</si>
  <si>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</si>
  <si>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</si>
  <si>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</si>
  <si>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</si>
  <si>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</si>
  <si>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</si>
  <si>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</si>
  <si>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</si>
  <si>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</si>
  <si>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</si>
  <si>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</si>
  <si>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</si>
  <si>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</si>
  <si>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</si>
  <si>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</si>
  <si>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</si>
  <si>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</si>
  <si>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</si>
  <si>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</si>
  <si>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</si>
  <si>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</si>
  <si>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</si>
  <si>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</si>
  <si>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</si>
  <si>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</si>
  <si>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</si>
  <si>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</si>
  <si>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</si>
  <si>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</si>
  <si>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</si>
  <si>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</si>
  <si>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</si>
  <si>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</si>
  <si>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</si>
  <si>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</si>
  <si>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</si>
  <si>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</si>
  <si>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</si>
  <si>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</si>
  <si>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</si>
  <si>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</si>
  <si>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</si>
  <si>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</si>
  <si>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</si>
  <si>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</si>
  <si>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</si>
  <si>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</si>
  <si>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</si>
  <si>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</si>
  <si>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</si>
  <si>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</si>
  <si>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</si>
  <si>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</si>
  <si>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</si>
  <si>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</si>
  <si>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</si>
  <si>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</si>
  <si>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</si>
  <si>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</si>
  <si>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</si>
  <si>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</si>
  <si>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</si>
  <si>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</si>
  <si>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</si>
  <si>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</si>
  <si>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</si>
  <si>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</si>
  <si>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</si>
  <si>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</si>
  <si>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</si>
  <si>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</si>
  <si>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</si>
  <si>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</si>
  <si>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</si>
  <si>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</si>
  <si>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</si>
  <si>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</si>
  <si>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</si>
  <si>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</si>
  <si>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</si>
  <si>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</si>
  <si>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</si>
  <si>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</si>
  <si>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</si>
  <si>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</si>
  <si>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</si>
  <si>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</si>
  <si>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</si>
  <si>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</si>
  <si>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</si>
  <si>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</si>
  <si>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</si>
  <si>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</si>
  <si>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</si>
  <si>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</si>
  <si>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</si>
  <si>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</si>
  <si>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</si>
  <si>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</si>
  <si>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</si>
  <si>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</si>
  <si>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</si>
  <si>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</si>
  <si>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</si>
  <si>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</si>
  <si>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</si>
  <si>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</si>
  <si>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</si>
  <si>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</si>
  <si>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</si>
  <si>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</si>
  <si>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</si>
  <si>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</si>
  <si>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</si>
  <si>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</si>
  <si>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</si>
  <si>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</si>
  <si>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</si>
  <si>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</si>
  <si>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</si>
  <si>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</si>
  <si>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</si>
  <si>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</si>
  <si>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</si>
  <si>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</si>
  <si>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</si>
  <si>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</si>
  <si>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</si>
  <si>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</si>
  <si>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</si>
  <si>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</si>
  <si>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</si>
  <si>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</si>
  <si>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</si>
  <si>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</si>
  <si>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</si>
  <si>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</si>
  <si>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</si>
  <si>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</si>
  <si>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</si>
  <si>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</si>
  <si>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</si>
  <si>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</si>
  <si>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</si>
  <si>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</si>
  <si>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</si>
  <si>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</si>
  <si>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</si>
  <si>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</si>
  <si>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</si>
  <si>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</si>
  <si>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</si>
  <si>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</si>
  <si>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</si>
  <si>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</si>
  <si>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</si>
  <si>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</si>
  <si>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</si>
  <si>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</si>
  <si>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</si>
  <si>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</si>
  <si>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</si>
  <si>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</si>
  <si>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</si>
  <si>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</si>
  <si>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</si>
  <si>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</si>
  <si>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</si>
  <si>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</si>
  <si>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</si>
  <si>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</si>
  <si>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</si>
  <si>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</si>
  <si>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</si>
  <si>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</si>
  <si>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</si>
  <si>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</si>
  <si>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</si>
  <si>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</si>
  <si>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</si>
  <si>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</si>
  <si>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</si>
  <si>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</si>
  <si>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</si>
  <si>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</si>
  <si>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</si>
  <si>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</si>
  <si>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</si>
  <si>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</si>
  <si>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</si>
  <si>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</si>
  <si>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</si>
  <si>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</si>
  <si>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</si>
  <si>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</si>
  <si>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</si>
  <si>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</si>
  <si>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</si>
  <si>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</si>
  <si>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</si>
  <si>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</si>
  <si>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</si>
  <si>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</si>
  <si>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</si>
  <si>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</si>
  <si>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</si>
  <si>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</si>
  <si>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</si>
  <si>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</si>
  <si>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</si>
  <si>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</si>
  <si>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</si>
  <si>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</si>
  <si>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</si>
  <si>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</si>
  <si>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</si>
  <si>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</si>
  <si>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</si>
  <si>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</si>
  <si>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</si>
  <si>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</si>
  <si>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</si>
  <si>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</si>
  <si>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</si>
  <si>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</si>
  <si>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</si>
  <si>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</si>
  <si>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</si>
  <si>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</si>
  <si>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</si>
  <si>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</si>
  <si>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</si>
  <si>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</si>
  <si>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</si>
  <si>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</si>
  <si>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</si>
  <si>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</si>
  <si>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</si>
  <si>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</si>
  <si>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</si>
  <si>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</si>
  <si>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</si>
  <si>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</si>
  <si>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</si>
  <si>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</si>
  <si>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</si>
  <si>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</si>
  <si>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</si>
  <si>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</si>
  <si>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</si>
  <si>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</si>
  <si>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</si>
  <si>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</si>
  <si>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</si>
  <si>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</si>
  <si>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</si>
  <si>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</si>
  <si>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</si>
  <si>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</si>
  <si>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</si>
  <si>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</si>
  <si>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</si>
  <si>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</si>
  <si>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</si>
  <si>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</si>
  <si>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</si>
  <si>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</si>
  <si>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</si>
  <si>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</si>
  <si>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</si>
  <si>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</si>
  <si>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</si>
  <si>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</si>
  <si>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</si>
  <si>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</si>
  <si>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</si>
  <si>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</si>
  <si>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</si>
  <si>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</si>
  <si>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</si>
  <si>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</si>
  <si>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</si>
  <si>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</si>
  <si>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</si>
  <si>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</si>
  <si>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</si>
  <si>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</si>
  <si>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</si>
  <si>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</si>
  <si>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</si>
  <si>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</si>
  <si>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</si>
  <si>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</si>
  <si>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</si>
  <si>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</si>
  <si>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</si>
  <si>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</si>
  <si>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</si>
  <si>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</si>
  <si>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</si>
  <si>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</si>
  <si>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</si>
  <si>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</si>
  <si>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</si>
  <si>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</si>
  <si>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</si>
  <si>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</si>
  <si>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</si>
  <si>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</si>
  <si>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</si>
  <si>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</si>
  <si>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</si>
  <si>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</si>
  <si>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</si>
  <si>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</si>
  <si>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</si>
  <si>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</si>
  <si>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</si>
  <si>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</si>
  <si>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</si>
  <si>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</si>
  <si>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</si>
  <si>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</si>
  <si>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</si>
  <si>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</si>
  <si>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</si>
  <si>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</si>
  <si>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</si>
  <si>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</si>
  <si>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</si>
  <si>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</si>
  <si>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</si>
  <si>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</si>
  <si>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</si>
  <si>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</si>
  <si>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</si>
  <si>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</si>
  <si>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</si>
  <si>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</si>
  <si>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</si>
  <si>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</si>
  <si>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</si>
  <si>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</si>
  <si>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</si>
  <si>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</si>
  <si>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</si>
  <si>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</si>
  <si>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</si>
  <si>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</si>
  <si>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</si>
  <si>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</si>
  <si>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</si>
  <si>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</si>
  <si>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</si>
  <si>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</si>
  <si>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</si>
  <si>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</si>
  <si>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</si>
  <si>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</si>
  <si>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</si>
  <si>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</si>
  <si>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</si>
  <si>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</si>
  <si>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</si>
  <si>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</si>
  <si>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</si>
  <si>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</si>
  <si>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</si>
  <si>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</si>
  <si>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</si>
  <si>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</si>
  <si>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</si>
  <si>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</si>
  <si>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</si>
  <si>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</si>
  <si>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</si>
  <si>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</si>
  <si>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</si>
  <si>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</si>
  <si>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</si>
  <si>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</si>
  <si>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</si>
  <si>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</si>
  <si>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</si>
  <si>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</si>
  <si>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</si>
  <si>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</si>
  <si>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</si>
  <si>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</si>
  <si>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</si>
  <si>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</si>
  <si>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</si>
  <si>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</si>
  <si>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</si>
  <si>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</si>
  <si>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</si>
  <si>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</si>
  <si>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</si>
  <si>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</si>
  <si>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</si>
  <si>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</si>
  <si>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</si>
  <si>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</si>
  <si>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</si>
  <si>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</si>
  <si>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</si>
  <si>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</si>
  <si>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</si>
  <si>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</si>
  <si>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</si>
  <si>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</si>
  <si>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</si>
  <si>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</si>
  <si>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</si>
  <si>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</si>
  <si>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</si>
  <si>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</si>
  <si>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</si>
  <si>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</si>
  <si>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</si>
  <si>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</si>
  <si>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</si>
  <si>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</si>
  <si>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</si>
  <si>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</si>
  <si>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</si>
  <si>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</si>
  <si>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</si>
  <si>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</si>
  <si>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</si>
  <si>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</si>
  <si>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</si>
  <si>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</si>
  <si>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</si>
  <si>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</si>
  <si>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</si>
  <si>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</si>
  <si>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</si>
  <si>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</si>
  <si>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</si>
  <si>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</si>
  <si>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</si>
  <si>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</si>
  <si>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</si>
  <si>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</si>
  <si>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</si>
  <si>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</si>
  <si>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</si>
  <si>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</si>
  <si>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</si>
  <si>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</si>
  <si>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</si>
  <si>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</si>
  <si>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</si>
  <si>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</si>
  <si>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</si>
  <si>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</si>
  <si>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</si>
  <si>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</si>
  <si>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</si>
  <si>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</si>
  <si>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</si>
  <si>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</si>
  <si>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</si>
  <si>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</si>
  <si>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</si>
  <si>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</si>
  <si>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</si>
  <si>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</si>
  <si>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</si>
  <si>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</si>
  <si>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</si>
  <si>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</si>
  <si>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</si>
  <si>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</si>
  <si>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</si>
  <si>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</si>
  <si>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</si>
  <si>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</si>
  <si>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</si>
  <si>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</si>
  <si>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</si>
  <si>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</si>
  <si>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</si>
  <si>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</si>
  <si>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</si>
  <si>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</si>
  <si>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</si>
  <si>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</si>
  <si>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</si>
  <si>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</si>
  <si>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</si>
  <si>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</si>
  <si>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</si>
  <si>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</si>
  <si>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</si>
  <si>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</si>
  <si>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</si>
  <si>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</si>
  <si>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</si>
  <si>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</si>
  <si>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</si>
  <si>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</si>
  <si>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</si>
  <si>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</si>
  <si>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</si>
  <si>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</si>
  <si>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</si>
  <si>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</si>
  <si>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</si>
  <si>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</si>
  <si>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</si>
  <si>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</si>
  <si>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</si>
  <si>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</si>
  <si>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</si>
  <si>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</si>
  <si>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</si>
  <si>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</si>
  <si>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</si>
  <si>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</si>
  <si>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</si>
  <si>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</si>
  <si>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</si>
  <si>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</si>
  <si>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</si>
  <si>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</si>
  <si>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</si>
  <si>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</si>
  <si>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</si>
  <si>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EUROPOOL GmbH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</si>
  <si>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</si>
  <si>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</si>
  <si>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</si>
  <si>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</si>
  <si>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</si>
  <si>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</si>
  <si>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</si>
  <si>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</si>
  <si>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</si>
  <si>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</si>
  <si>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</si>
  <si>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</si>
  <si>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</si>
  <si>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</si>
  <si>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</si>
  <si>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</si>
  <si>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</si>
  <si>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</si>
  <si>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</si>
  <si>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</si>
  <si>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</si>
  <si>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</si>
  <si>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</si>
  <si>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</si>
  <si>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</si>
  <si>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</si>
  <si>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</si>
  <si>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</si>
  <si>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</si>
  <si>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</si>
  <si>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</si>
  <si>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</si>
  <si>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</si>
  <si>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</si>
  <si>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</si>
  <si>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</si>
  <si>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</si>
  <si>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</si>
  <si>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</si>
  <si>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</si>
  <si>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</si>
  <si>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</si>
  <si>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</si>
  <si>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</si>
  <si>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</si>
  <si>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</si>
  <si>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</si>
  <si>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</si>
  <si>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</si>
  <si>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</si>
  <si>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</si>
  <si>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</si>
  <si>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</si>
  <si>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</si>
  <si>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</si>
  <si>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</si>
  <si>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</si>
  <si>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</si>
  <si>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</si>
  <si>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</si>
  <si>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</si>
  <si>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</si>
  <si>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</si>
  <si>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</si>
  <si>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</si>
  <si>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</si>
  <si>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</si>
  <si>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</si>
  <si>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</si>
  <si>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</si>
  <si>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</si>
  <si>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</si>
  <si>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</si>
  <si>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</si>
  <si>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</si>
  <si>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</si>
  <si>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</si>
  <si>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ERMEWA-SAS</t>
  </si>
  <si>
    <t>ermewa.fr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</si>
  <si>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</si>
  <si>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</si>
  <si>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</si>
  <si>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</si>
  <si>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</si>
  <si>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</si>
  <si>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</si>
  <si>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</si>
  <si>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</si>
  <si>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</si>
  <si>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</si>
  <si>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</si>
  <si>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</si>
  <si>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</si>
  <si>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</si>
  <si>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</si>
  <si>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</si>
  <si>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</si>
  <si>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</si>
  <si>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</si>
  <si>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</si>
  <si>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</si>
  <si>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</si>
  <si>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</si>
  <si>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</si>
  <si>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</si>
  <si>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</si>
  <si>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</si>
  <si>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</si>
  <si>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</si>
  <si>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</si>
  <si>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</si>
  <si>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</si>
  <si>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</si>
  <si>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</si>
  <si>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</si>
  <si>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</si>
  <si>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</si>
  <si>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</si>
  <si>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</si>
  <si>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</si>
  <si>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</si>
  <si>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</si>
  <si>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</si>
  <si>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</si>
  <si>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</si>
  <si>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</si>
  <si>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</si>
  <si>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</si>
  <si>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</si>
  <si>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</si>
  <si>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</si>
  <si>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</si>
  <si>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</si>
  <si>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</si>
  <si>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</si>
  <si>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</si>
  <si>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</si>
  <si>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</si>
  <si>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</si>
  <si>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</si>
  <si>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</si>
  <si>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</si>
  <si>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</si>
  <si>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</si>
  <si>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</si>
  <si>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</si>
  <si>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</si>
  <si>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</si>
  <si>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</si>
  <si>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</si>
  <si>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</si>
  <si>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</si>
  <si>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</si>
  <si>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</si>
  <si>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</si>
  <si>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</si>
  <si>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</si>
  <si>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</si>
  <si>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</si>
  <si>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</si>
  <si>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</si>
  <si>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</si>
  <si>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</si>
  <si>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</si>
  <si>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</si>
  <si>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</si>
  <si>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</si>
  <si>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</si>
  <si>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</si>
  <si>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</si>
  <si>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</si>
  <si>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</si>
  <si>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</si>
  <si>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</si>
  <si>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</si>
  <si>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</si>
  <si>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</si>
  <si>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</si>
  <si>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</si>
  <si>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</si>
  <si>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</si>
  <si>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</si>
  <si>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</si>
  <si>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</si>
  <si>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</si>
  <si>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</si>
  <si>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</si>
  <si>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</si>
  <si>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</si>
  <si>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</si>
  <si>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</si>
  <si>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</si>
  <si>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</si>
  <si>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</si>
  <si>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</si>
  <si>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</si>
  <si>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</si>
  <si>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</si>
  <si>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</si>
  <si>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</si>
  <si>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</si>
  <si>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</si>
  <si>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</si>
  <si>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</si>
  <si>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</si>
  <si>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</si>
  <si>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</si>
  <si>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</si>
  <si>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</si>
  <si>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</si>
  <si>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</si>
  <si>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</si>
  <si>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</si>
  <si>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</si>
  <si>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</si>
  <si>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</si>
  <si>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</si>
  <si>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</si>
  <si>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</si>
  <si>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</si>
  <si>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</si>
  <si>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</si>
  <si>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</si>
  <si>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</si>
  <si>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</si>
  <si>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</si>
  <si>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</si>
  <si>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</si>
  <si>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</si>
  <si>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</si>
  <si>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</si>
  <si>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</si>
  <si>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</si>
  <si>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</si>
  <si>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</si>
  <si>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</si>
  <si>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</si>
  <si>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</si>
  <si>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</si>
  <si>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</si>
  <si>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</si>
  <si>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</si>
  <si>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</si>
  <si>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</si>
  <si>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</si>
  <si>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</si>
  <si>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</si>
  <si>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</si>
  <si>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</si>
  <si>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</si>
  <si>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</si>
  <si>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</si>
  <si>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</si>
  <si>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</si>
  <si>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</si>
  <si>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</si>
  <si>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</si>
  <si>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</si>
  <si>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</si>
  <si>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</si>
  <si>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</si>
  <si>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</si>
  <si>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</si>
  <si>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</si>
  <si>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</si>
  <si>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</si>
  <si>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</si>
  <si>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</si>
  <si>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</si>
  <si>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</si>
  <si>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</si>
  <si>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</si>
  <si>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</si>
  <si>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</si>
  <si>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</si>
  <si>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</si>
  <si>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</si>
  <si>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</si>
  <si>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</si>
  <si>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</si>
  <si>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</si>
  <si>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</si>
  <si>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</si>
  <si>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</si>
  <si>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</si>
  <si>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</si>
  <si>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</si>
  <si>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</si>
  <si>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</si>
  <si>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</si>
  <si>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</si>
  <si>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</si>
  <si>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</si>
  <si>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</si>
  <si>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</si>
  <si>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</si>
  <si>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</si>
  <si>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</si>
  <si>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</si>
  <si>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</si>
  <si>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</si>
  <si>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</si>
  <si>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</si>
  <si>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</si>
  <si>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</si>
  <si>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</si>
  <si>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</si>
  <si>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</si>
  <si>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</si>
  <si>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</si>
  <si>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</si>
  <si>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</si>
  <si>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</si>
  <si>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</si>
  <si>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</si>
  <si>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</si>
  <si>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</si>
  <si>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</si>
  <si>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</si>
  <si>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</si>
  <si>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</si>
  <si>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</si>
  <si>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</si>
  <si>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</si>
  <si>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</si>
  <si>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</si>
  <si>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</si>
  <si>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</si>
  <si>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</si>
  <si>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</si>
  <si>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</si>
  <si>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</si>
  <si>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</si>
  <si>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</si>
  <si>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</si>
  <si>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</si>
  <si>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</si>
  <si>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</si>
  <si>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</si>
  <si>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</si>
  <si>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</si>
  <si>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</si>
  <si>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</si>
  <si>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</si>
  <si>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</si>
  <si>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</si>
  <si>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</si>
  <si>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</si>
  <si>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</si>
  <si>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</si>
  <si>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</si>
  <si>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</si>
  <si>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</si>
  <si>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</si>
  <si>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</si>
  <si>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</si>
  <si>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</si>
  <si>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</si>
  <si>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</si>
  <si>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</si>
  <si>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</si>
  <si>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</si>
  <si>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</si>
  <si>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</si>
  <si>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</si>
  <si>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</si>
  <si>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</si>
  <si>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</si>
  <si>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</si>
  <si>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</si>
  <si>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</si>
  <si>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</si>
  <si>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</si>
  <si>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</si>
  <si>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</si>
  <si>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</si>
  <si>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</si>
  <si>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</si>
  <si>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</si>
  <si>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</si>
  <si>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</si>
  <si>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</si>
  <si>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</si>
  <si>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</si>
  <si>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</si>
  <si>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</si>
  <si>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</si>
  <si>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</si>
  <si>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</si>
  <si>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</si>
  <si>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</si>
  <si>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</si>
  <si>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</si>
  <si>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</si>
  <si>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</si>
  <si>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</si>
  <si>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</si>
  <si>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</si>
  <si>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</si>
  <si>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</si>
  <si>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</si>
  <si>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</si>
  <si>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</si>
  <si>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</si>
  <si>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</si>
  <si>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</si>
  <si>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</si>
  <si>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</si>
  <si>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</si>
  <si>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</si>
  <si>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</si>
  <si>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</si>
  <si>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</si>
  <si>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</si>
  <si>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</si>
  <si>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</si>
  <si>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</si>
  <si>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</si>
  <si>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</si>
  <si>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</si>
  <si>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</si>
  <si>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</si>
  <si>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</si>
  <si>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</si>
  <si>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</si>
  <si>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</si>
  <si>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</si>
  <si>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</si>
  <si>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</si>
  <si>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</si>
  <si>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</si>
  <si>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</si>
  <si>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</si>
  <si>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</si>
  <si>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</si>
  <si>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</si>
  <si>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</si>
  <si>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</si>
  <si>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</si>
  <si>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</si>
  <si>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</si>
  <si>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</si>
  <si>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</si>
  <si>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</si>
  <si>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</si>
  <si>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</si>
  <si>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</si>
  <si>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</si>
  <si>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</si>
  <si>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FEW Blankenburg GmbH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</si>
  <si>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</si>
  <si>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</si>
  <si>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</si>
  <si>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</si>
  <si>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</si>
  <si>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</si>
  <si>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</si>
  <si>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</si>
  <si>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</si>
  <si>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</si>
  <si>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</si>
  <si>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</si>
  <si>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</si>
  <si>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</si>
  <si>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</si>
  <si>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</si>
  <si>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</si>
  <si>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</si>
  <si>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</si>
  <si>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</si>
  <si>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</si>
  <si>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</si>
  <si>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</si>
  <si>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</si>
  <si>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</si>
  <si>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</si>
  <si>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</si>
  <si>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</si>
  <si>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</si>
  <si>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</si>
  <si>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</si>
  <si>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</si>
  <si>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</si>
  <si>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</si>
  <si>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</si>
  <si>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</si>
  <si>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</si>
  <si>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</si>
  <si>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</si>
  <si>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</si>
  <si>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</si>
  <si>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</si>
  <si>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</si>
  <si>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</si>
  <si>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</si>
  <si>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</si>
  <si>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</si>
  <si>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</si>
  <si>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</si>
  <si>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</si>
  <si>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</si>
  <si>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</si>
  <si>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</si>
  <si>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</si>
  <si>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</si>
  <si>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</si>
  <si>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</si>
  <si>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</si>
  <si>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</si>
  <si>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</si>
  <si>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</si>
  <si>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</si>
  <si>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</si>
  <si>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</si>
  <si>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</si>
  <si>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</si>
  <si>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</si>
  <si>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</si>
  <si>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</si>
  <si>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</si>
  <si>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</si>
  <si>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</si>
  <si>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</si>
  <si>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</si>
  <si>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</si>
  <si>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</si>
  <si>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</si>
  <si>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</si>
  <si>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</si>
  <si>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</si>
  <si>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</si>
  <si>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</si>
  <si>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</si>
  <si>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</si>
  <si>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</si>
  <si>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</si>
  <si>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</si>
  <si>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</si>
  <si>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</si>
  <si>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</si>
  <si>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</si>
  <si>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</si>
  <si>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</si>
  <si>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</si>
  <si>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</si>
  <si>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</si>
  <si>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</si>
  <si>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</si>
  <si>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</si>
  <si>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</si>
  <si>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</si>
  <si>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</si>
  <si>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</si>
  <si>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</si>
  <si>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</si>
  <si>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</si>
  <si>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</si>
  <si>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</si>
  <si>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</si>
  <si>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</si>
  <si>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</si>
  <si>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</si>
  <si>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</si>
  <si>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</si>
  <si>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</si>
  <si>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</si>
  <si>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</si>
  <si>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</si>
  <si>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</si>
  <si>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</si>
  <si>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</si>
  <si>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</si>
  <si>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</si>
  <si>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</si>
  <si>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</si>
  <si>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</si>
  <si>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</si>
  <si>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</si>
  <si>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</si>
  <si>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</si>
  <si>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</si>
  <si>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</si>
  <si>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</si>
  <si>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</si>
  <si>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</si>
  <si>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</si>
  <si>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</si>
  <si>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</si>
  <si>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</si>
  <si>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</si>
  <si>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</si>
  <si>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</si>
  <si>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</si>
  <si>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</si>
  <si>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</si>
  <si>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</si>
  <si>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</si>
  <si>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</si>
  <si>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</si>
  <si>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</si>
  <si>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</si>
  <si>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</si>
  <si>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</si>
  <si>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</si>
  <si>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</si>
  <si>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</si>
  <si>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</si>
  <si>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</si>
  <si>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</si>
  <si>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</si>
  <si>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</si>
  <si>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</si>
  <si>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</si>
  <si>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</si>
  <si>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</si>
  <si>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</si>
  <si>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</si>
  <si>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</si>
  <si>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</si>
  <si>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</si>
  <si>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</si>
  <si>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</si>
  <si>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</si>
  <si>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</si>
  <si>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</si>
  <si>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</si>
  <si>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</si>
  <si>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</si>
  <si>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</si>
  <si>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</si>
  <si>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</si>
  <si>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</si>
  <si>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</si>
  <si>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</si>
  <si>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</si>
  <si>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</si>
  <si>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</si>
  <si>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</si>
  <si>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</si>
  <si>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</si>
  <si>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</si>
  <si>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</si>
  <si>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</si>
  <si>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</si>
  <si>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</si>
  <si>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</si>
  <si>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</si>
  <si>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</si>
  <si>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</si>
  <si>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</si>
  <si>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</si>
  <si>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</si>
  <si>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</si>
  <si>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</si>
  <si>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</si>
  <si>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</si>
  <si>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</si>
  <si>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</si>
  <si>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</si>
  <si>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</si>
  <si>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</si>
  <si>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</si>
  <si>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</si>
  <si>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</si>
  <si>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</si>
  <si>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</si>
  <si>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</si>
  <si>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</si>
  <si>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</si>
  <si>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</si>
  <si>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</si>
  <si>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</si>
  <si>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</si>
  <si>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</si>
  <si>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</si>
  <si>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</si>
  <si>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</si>
  <si>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</si>
  <si>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</si>
  <si>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</si>
  <si>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</si>
  <si>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</si>
  <si>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</si>
  <si>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</si>
  <si>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</si>
  <si>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</si>
  <si>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</si>
  <si>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</si>
  <si>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</si>
  <si>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</si>
  <si>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</si>
  <si>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</si>
  <si>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</si>
  <si>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</si>
  <si>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</si>
  <si>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</si>
  <si>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</si>
  <si>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</si>
  <si>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</si>
  <si>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</si>
  <si>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</si>
  <si>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</si>
  <si>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</si>
  <si>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</si>
  <si>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</si>
  <si>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</si>
  <si>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</si>
  <si>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</si>
  <si>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</si>
  <si>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</si>
  <si>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</si>
  <si>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</si>
  <si>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</si>
  <si>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</si>
  <si>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</si>
  <si>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</si>
  <si>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</si>
  <si>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</si>
  <si>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</si>
  <si>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</si>
  <si>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</si>
  <si>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</si>
  <si>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</si>
  <si>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</si>
  <si>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</si>
  <si>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</si>
  <si>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</si>
  <si>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</si>
  <si>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</si>
  <si>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</si>
  <si>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</si>
  <si>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</si>
  <si>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</si>
  <si>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</si>
  <si>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</si>
  <si>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</si>
  <si>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</si>
  <si>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</si>
  <si>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</si>
  <si>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</si>
  <si>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</si>
  <si>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</si>
  <si>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</si>
  <si>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</si>
  <si>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</si>
  <si>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</si>
  <si>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</si>
  <si>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</si>
  <si>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</si>
  <si>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</si>
  <si>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</si>
  <si>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</si>
  <si>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</si>
  <si>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</si>
  <si>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</si>
  <si>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</si>
  <si>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</si>
  <si>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</si>
  <si>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</si>
  <si>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</si>
  <si>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</si>
  <si>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</si>
  <si>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</si>
  <si>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</si>
  <si>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</si>
  <si>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</si>
  <si>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</si>
  <si>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</si>
  <si>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</si>
  <si>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</si>
  <si>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</si>
  <si>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</si>
  <si>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</si>
  <si>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</si>
  <si>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</si>
  <si>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</si>
  <si>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</si>
  <si>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</si>
  <si>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</si>
  <si>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</si>
  <si>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</si>
  <si>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</si>
  <si>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</si>
  <si>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</si>
  <si>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</si>
  <si>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</si>
  <si>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</si>
  <si>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</si>
  <si>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</si>
  <si>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</si>
  <si>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</si>
  <si>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</si>
  <si>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</si>
  <si>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</si>
  <si>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</si>
  <si>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</si>
  <si>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</si>
  <si>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</si>
  <si>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</si>
  <si>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</si>
  <si>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</si>
  <si>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</si>
  <si>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</si>
  <si>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</si>
  <si>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</si>
  <si>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</si>
  <si>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</si>
  <si>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</si>
  <si>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</si>
  <si>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</si>
  <si>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</si>
  <si>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</si>
  <si>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</si>
  <si>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</si>
  <si>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</si>
  <si>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</si>
  <si>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</si>
  <si>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</si>
  <si>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</si>
  <si>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</si>
  <si>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</si>
  <si>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</si>
  <si>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</si>
  <si>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</si>
  <si>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</si>
  <si>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</si>
  <si>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</si>
  <si>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</si>
  <si>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</si>
  <si>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</si>
  <si>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</si>
  <si>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</si>
  <si>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</si>
  <si>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</si>
  <si>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</si>
  <si>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</si>
  <si>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</si>
  <si>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</si>
  <si>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</si>
  <si>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</si>
  <si>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</si>
  <si>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</si>
  <si>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</si>
  <si>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</si>
  <si>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</si>
  <si>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</si>
  <si>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</si>
  <si>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</si>
  <si>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</si>
  <si>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</si>
  <si>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</si>
  <si>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</si>
  <si>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</si>
  <si>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</si>
  <si>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</si>
  <si>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</si>
  <si>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</si>
  <si>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</si>
  <si>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</si>
  <si>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</si>
  <si>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</si>
  <si>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</si>
  <si>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</si>
  <si>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</si>
  <si>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</si>
  <si>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</si>
  <si>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</si>
  <si>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</si>
  <si>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</si>
  <si>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</si>
  <si>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</si>
  <si>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</si>
  <si>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</si>
  <si>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</si>
  <si>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</si>
  <si>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</si>
  <si>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</si>
  <si>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</si>
  <si>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</si>
  <si>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</si>
  <si>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</si>
  <si>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</si>
  <si>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</si>
  <si>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</si>
  <si>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</si>
  <si>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</si>
  <si>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</si>
  <si>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</si>
  <si>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</si>
  <si>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</si>
  <si>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</si>
  <si>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</si>
  <si>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</si>
  <si>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</si>
  <si>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</si>
  <si>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</si>
  <si>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</si>
  <si>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</si>
  <si>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</si>
  <si>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</si>
  <si>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</si>
  <si>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</si>
  <si>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</si>
  <si>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</si>
  <si>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</si>
  <si>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</si>
  <si>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</si>
  <si>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</si>
  <si>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</si>
  <si>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</si>
  <si>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</si>
  <si>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</si>
  <si>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</si>
  <si>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</si>
  <si>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</si>
  <si>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</si>
  <si>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</si>
  <si>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</si>
  <si>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</si>
  <si>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</si>
  <si>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</si>
  <si>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</si>
  <si>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</si>
  <si>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</si>
  <si>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</si>
  <si>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</si>
  <si>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</si>
  <si>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</si>
  <si>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</si>
  <si>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</si>
  <si>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</si>
  <si>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</si>
  <si>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</si>
  <si>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</si>
  <si>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</si>
  <si>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</si>
  <si>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</si>
  <si>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</si>
  <si>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</si>
  <si>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</si>
  <si>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</si>
  <si>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</si>
  <si>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</si>
  <si>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</si>
  <si>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</si>
  <si>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</si>
  <si>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</si>
  <si>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</si>
  <si>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</si>
  <si>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</si>
  <si>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</si>
  <si>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</si>
  <si>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</si>
  <si>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</si>
  <si>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</si>
  <si>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</si>
  <si>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</si>
  <si>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</si>
  <si>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</si>
  <si>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</si>
  <si>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</si>
  <si>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</si>
  <si>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</si>
  <si>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</si>
  <si>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</si>
  <si>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</si>
  <si>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</si>
  <si>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</si>
  <si>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</si>
  <si>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</si>
  <si>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</si>
  <si>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</si>
  <si>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</si>
  <si>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</si>
  <si>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</si>
  <si>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</si>
  <si>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</si>
  <si>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</si>
  <si>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</si>
  <si>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</si>
  <si>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</si>
  <si>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</si>
  <si>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</si>
  <si>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</si>
  <si>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</si>
  <si>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</si>
  <si>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</si>
  <si>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</si>
  <si>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</si>
  <si>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</si>
  <si>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</si>
  <si>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</si>
  <si>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</si>
  <si>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</si>
  <si>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</si>
  <si>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</si>
  <si>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</si>
  <si>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</si>
  <si>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</si>
  <si>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</si>
  <si>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</si>
  <si>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</si>
  <si>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</si>
  <si>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</si>
  <si>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</si>
  <si>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</si>
  <si>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</si>
  <si>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</si>
  <si>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</si>
  <si>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</si>
  <si>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</si>
  <si>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</si>
  <si>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</si>
  <si>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</si>
  <si>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</si>
  <si>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</si>
  <si>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</si>
  <si>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</si>
  <si>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</si>
  <si>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</si>
  <si>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</si>
  <si>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</si>
  <si>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</si>
  <si>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</si>
  <si>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</si>
  <si>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</si>
  <si>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</si>
  <si>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</si>
  <si>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</si>
  <si>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</si>
  <si>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</si>
  <si>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</si>
  <si>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</si>
  <si>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</si>
  <si>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</si>
  <si>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</si>
  <si>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</si>
  <si>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</si>
  <si>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</si>
  <si>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</si>
  <si>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</si>
  <si>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</si>
  <si>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</si>
  <si>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</si>
  <si>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</si>
  <si>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</si>
  <si>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</si>
  <si>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</si>
  <si>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</si>
  <si>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</si>
  <si>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</si>
  <si>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</si>
  <si>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</si>
  <si>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</si>
  <si>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</si>
  <si>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</si>
  <si>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</si>
  <si>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</si>
  <si>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</si>
  <si>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</si>
  <si>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</si>
  <si>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</si>
  <si>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</si>
  <si>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</si>
  <si>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</si>
  <si>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</si>
  <si>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</si>
  <si>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</si>
  <si>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</si>
  <si>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</si>
  <si>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</si>
  <si>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</si>
  <si>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</si>
  <si>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</si>
  <si>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</si>
  <si>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</si>
  <si>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</si>
  <si>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</si>
  <si>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</si>
  <si>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</si>
  <si>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</si>
  <si>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</si>
  <si>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</si>
  <si>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</si>
  <si>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</si>
  <si>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</si>
  <si>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</si>
  <si>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</si>
  <si>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</si>
  <si>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</si>
  <si>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</si>
  <si>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</si>
  <si>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</si>
  <si>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</si>
  <si>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</si>
  <si>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</si>
  <si>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</si>
  <si>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</si>
  <si>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</si>
  <si>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</si>
  <si>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</si>
  <si>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</si>
  <si>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</si>
  <si>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</si>
  <si>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</si>
  <si>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</si>
  <si>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</si>
  <si>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</si>
  <si>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</si>
  <si>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</si>
  <si>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</si>
  <si>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</si>
  <si>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</si>
  <si>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</si>
  <si>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</si>
  <si>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</si>
  <si>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</si>
  <si>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</si>
  <si>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</si>
  <si>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</si>
  <si>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</si>
  <si>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</si>
  <si>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</si>
  <si>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</si>
  <si>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</si>
  <si>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</si>
  <si>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</si>
  <si>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</si>
  <si>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</si>
  <si>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</si>
  <si>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</si>
  <si>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</si>
  <si>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</si>
  <si>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</si>
  <si>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</si>
  <si>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</si>
  <si>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</si>
  <si>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</si>
  <si>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</si>
  <si>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</si>
  <si>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</si>
  <si>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</si>
  <si>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</si>
  <si>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</si>
  <si>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</si>
  <si>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</si>
  <si>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</si>
  <si>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</si>
  <si>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</si>
  <si>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</si>
  <si>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</si>
  <si>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</si>
  <si>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</si>
  <si>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</si>
  <si>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</si>
  <si>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</si>
  <si>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</si>
  <si>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</si>
  <si>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</si>
  <si>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</si>
  <si>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</si>
  <si>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</si>
  <si>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</si>
  <si>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</si>
  <si>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</si>
  <si>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</si>
  <si>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</si>
  <si>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</si>
  <si>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</si>
  <si>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</si>
  <si>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</si>
  <si>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</si>
  <si>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</si>
  <si>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</si>
  <si>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</si>
  <si>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</si>
  <si>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</si>
  <si>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</si>
  <si>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</si>
  <si>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</si>
  <si>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</si>
  <si>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</si>
  <si>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</si>
  <si>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</si>
  <si>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</si>
  <si>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</si>
  <si>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</si>
  <si>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</si>
  <si>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</si>
  <si>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</si>
  <si>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</si>
  <si>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</si>
  <si>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</si>
  <si>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</si>
  <si>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</si>
  <si>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</si>
  <si>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</si>
  <si>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</si>
  <si>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</si>
  <si>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</si>
  <si>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</si>
  <si>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</si>
  <si>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</si>
  <si>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</si>
  <si>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</si>
  <si>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</si>
  <si>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</si>
  <si>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</si>
  <si>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</si>
  <si>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</si>
  <si>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</si>
  <si>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</si>
  <si>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</si>
  <si>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</si>
  <si>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</si>
  <si>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</si>
  <si>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</si>
  <si>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</si>
  <si>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</si>
  <si>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</si>
  <si>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</si>
  <si>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</si>
  <si>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</si>
  <si>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</si>
  <si>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</si>
  <si>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</si>
  <si>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</si>
  <si>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</si>
  <si>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</si>
  <si>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</si>
  <si>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</si>
  <si>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</si>
  <si>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</si>
  <si>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</si>
  <si>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</si>
  <si>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</si>
  <si>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</si>
  <si>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</si>
  <si>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</si>
  <si>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</si>
  <si>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</si>
  <si>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</si>
  <si>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</si>
  <si>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</si>
  <si>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</si>
  <si>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</si>
  <si>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</si>
  <si>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</si>
  <si>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</si>
  <si>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</si>
  <si>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</si>
  <si>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</si>
  <si>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</si>
  <si>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</si>
  <si>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</si>
  <si>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</si>
  <si>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</si>
  <si>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</si>
  <si>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</si>
  <si>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</si>
  <si>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</si>
  <si>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</si>
  <si>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</si>
  <si>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</si>
  <si>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</si>
  <si>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</si>
  <si>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</si>
  <si>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</si>
  <si>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</si>
  <si>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</si>
  <si>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</si>
  <si>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</si>
  <si>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</si>
  <si>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</si>
  <si>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</si>
  <si>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</si>
  <si>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helrom.com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</si>
  <si>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</si>
  <si>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</si>
  <si>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</si>
  <si>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</si>
  <si>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</si>
  <si>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</si>
  <si>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</si>
  <si>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</si>
  <si>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</si>
  <si>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</si>
  <si>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</si>
  <si>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</si>
  <si>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</si>
  <si>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</si>
  <si>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</si>
  <si>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</si>
  <si>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</si>
  <si>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</si>
  <si>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</si>
  <si>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</si>
  <si>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</si>
  <si>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</si>
  <si>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</si>
  <si>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</si>
  <si>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</si>
  <si>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</si>
  <si>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</si>
  <si>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</si>
  <si>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</si>
  <si>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</si>
  <si>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</si>
  <si>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</si>
  <si>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</si>
  <si>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</si>
  <si>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</si>
  <si>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</si>
  <si>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</si>
  <si>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</si>
  <si>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</si>
  <si>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</si>
  <si>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</si>
  <si>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</si>
  <si>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</si>
  <si>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</si>
  <si>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</si>
  <si>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</si>
  <si>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</si>
  <si>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</si>
  <si>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</si>
  <si>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</si>
  <si>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</si>
  <si>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</si>
  <si>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</si>
  <si>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</si>
  <si>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</si>
  <si>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</si>
  <si>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</si>
  <si>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</si>
  <si>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</si>
  <si>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</si>
  <si>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</si>
  <si>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</si>
  <si>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</si>
  <si>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</si>
  <si>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</si>
  <si>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</si>
  <si>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</si>
  <si>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</si>
  <si>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</si>
  <si>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</si>
  <si>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</si>
  <si>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</si>
  <si>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</si>
  <si>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</si>
  <si>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</si>
  <si>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</si>
  <si>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</si>
  <si>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</si>
  <si>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</si>
  <si>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</si>
  <si>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</si>
  <si>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</si>
  <si>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</si>
  <si>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</si>
  <si>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</si>
  <si>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</si>
  <si>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</si>
  <si>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</si>
  <si>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</si>
  <si>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</si>
  <si>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</si>
  <si>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</si>
  <si>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</si>
  <si>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</si>
  <si>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</si>
  <si>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</si>
  <si>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</si>
  <si>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</si>
  <si>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</si>
  <si>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</si>
  <si>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</si>
  <si>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</si>
  <si>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</si>
  <si>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</si>
  <si>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</si>
  <si>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</si>
  <si>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</si>
  <si>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</si>
  <si>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</si>
  <si>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</si>
  <si>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</si>
  <si>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</si>
  <si>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</si>
  <si>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</si>
  <si>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</si>
  <si>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</si>
  <si>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</si>
  <si>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</si>
  <si>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</si>
  <si>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</si>
  <si>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</si>
  <si>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</si>
  <si>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</si>
  <si>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</si>
  <si>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</si>
  <si>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</si>
  <si>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</si>
  <si>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</si>
  <si>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</si>
  <si>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</si>
  <si>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</si>
  <si>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</si>
  <si>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</si>
  <si>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</si>
  <si>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</si>
  <si>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</si>
  <si>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</si>
  <si>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</si>
  <si>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</si>
  <si>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</si>
  <si>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</si>
  <si>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</si>
  <si>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</si>
  <si>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</si>
  <si>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</si>
  <si>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</si>
  <si>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</si>
  <si>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</si>
  <si>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</si>
  <si>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</si>
  <si>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</si>
  <si>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</si>
  <si>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</si>
  <si>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</si>
  <si>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</si>
  <si>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</si>
  <si>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</si>
  <si>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</si>
  <si>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</si>
  <si>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</si>
  <si>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</si>
  <si>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</si>
  <si>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</si>
  <si>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</si>
  <si>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</si>
  <si>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</si>
  <si>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</si>
  <si>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</si>
  <si>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</si>
  <si>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</si>
  <si>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</si>
  <si>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</si>
  <si>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</si>
  <si>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</si>
  <si>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</si>
  <si>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</si>
  <si>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</si>
  <si>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</si>
  <si>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</si>
  <si>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</si>
  <si>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</si>
  <si>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</si>
  <si>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</si>
  <si>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</si>
  <si>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</si>
  <si>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</si>
  <si>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</si>
  <si>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</si>
  <si>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</si>
  <si>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</si>
  <si>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</si>
  <si>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</si>
  <si>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</si>
  <si>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</si>
  <si>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</si>
  <si>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</si>
  <si>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</si>
  <si>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</si>
  <si>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</si>
  <si>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</si>
  <si>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</si>
  <si>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</si>
  <si>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</si>
  <si>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</si>
  <si>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</si>
  <si>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</si>
  <si>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</si>
  <si>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</si>
  <si>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</si>
  <si>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</si>
  <si>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</si>
  <si>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</si>
  <si>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</si>
  <si>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</si>
  <si>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</si>
  <si>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</si>
  <si>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</si>
  <si>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</si>
  <si>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</si>
  <si>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</si>
  <si>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</si>
  <si>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</si>
  <si>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</si>
  <si>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</si>
  <si>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</si>
  <si>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</si>
  <si>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</si>
  <si>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</si>
  <si>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</si>
  <si>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</si>
  <si>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</si>
  <si>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</si>
  <si>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</si>
  <si>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</si>
  <si>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</si>
  <si>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</si>
  <si>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</si>
  <si>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</si>
  <si>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</si>
  <si>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</si>
  <si>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</si>
  <si>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</si>
  <si>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</si>
  <si>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</si>
  <si>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</si>
  <si>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</si>
  <si>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</si>
  <si>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</si>
  <si>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</si>
  <si>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</si>
  <si>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</si>
  <si>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</si>
  <si>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</si>
  <si>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</si>
  <si>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</si>
  <si>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</si>
  <si>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</si>
  <si>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</si>
  <si>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</si>
  <si>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</si>
  <si>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</si>
  <si>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</si>
  <si>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</si>
  <si>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</si>
  <si>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</si>
  <si>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</si>
  <si>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</si>
  <si>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</si>
  <si>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</si>
  <si>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</si>
  <si>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</si>
  <si>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</si>
  <si>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</si>
  <si>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</si>
  <si>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</si>
  <si>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</si>
  <si>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</si>
  <si>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</si>
  <si>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</si>
  <si>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</si>
  <si>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</si>
  <si>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</si>
  <si>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</si>
  <si>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</si>
  <si>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</si>
  <si>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</si>
  <si>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</si>
  <si>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</si>
  <si>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</si>
  <si>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</si>
  <si>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</si>
  <si>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</si>
  <si>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</si>
  <si>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</si>
  <si>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</si>
  <si>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</si>
  <si>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</si>
  <si>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</si>
  <si>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</si>
  <si>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</si>
  <si>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</si>
  <si>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</si>
  <si>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</si>
  <si>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</si>
  <si>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</si>
  <si>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</si>
  <si>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</si>
  <si>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</si>
  <si>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</si>
  <si>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</si>
  <si>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</si>
  <si>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</si>
  <si>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</si>
  <si>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</si>
  <si>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</si>
  <si>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</si>
  <si>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</si>
  <si>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</si>
  <si>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</si>
  <si>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</si>
  <si>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</si>
  <si>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</si>
  <si>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</si>
  <si>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</si>
  <si>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</si>
  <si>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</si>
  <si>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</si>
  <si>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</si>
  <si>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</si>
  <si>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</si>
  <si>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</si>
  <si>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</si>
  <si>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</si>
  <si>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</si>
  <si>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</si>
  <si>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</si>
  <si>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</si>
  <si>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</si>
  <si>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</si>
  <si>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</si>
  <si>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</si>
  <si>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</si>
  <si>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</si>
  <si>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</si>
  <si>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</si>
  <si>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</si>
  <si>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</si>
  <si>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</si>
  <si>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</si>
  <si>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</si>
  <si>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</si>
  <si>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</si>
  <si>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</si>
  <si>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</si>
  <si>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</si>
  <si>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</si>
  <si>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</si>
  <si>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</si>
  <si>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</si>
  <si>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</si>
  <si>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</si>
  <si>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</si>
  <si>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</si>
  <si>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</si>
  <si>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</si>
  <si>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</si>
  <si>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</si>
  <si>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</si>
  <si>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</si>
  <si>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</si>
  <si>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</si>
  <si>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</si>
  <si>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</si>
  <si>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</si>
  <si>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</si>
  <si>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</si>
  <si>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</si>
  <si>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</si>
  <si>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</si>
  <si>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</si>
  <si>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</si>
  <si>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</si>
  <si>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</si>
  <si>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</si>
  <si>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</si>
  <si>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</si>
  <si>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</si>
  <si>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</si>
  <si>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</si>
  <si>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</si>
  <si>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</si>
  <si>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</si>
  <si>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</si>
  <si>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</si>
  <si>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</si>
  <si>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</si>
  <si>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</si>
  <si>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</si>
  <si>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</si>
  <si>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</si>
  <si>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</si>
  <si>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</si>
  <si>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</si>
  <si>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</si>
  <si>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</si>
  <si>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</si>
  <si>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</si>
  <si>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</si>
  <si>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</si>
  <si>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</si>
  <si>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</si>
  <si>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</si>
  <si>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</si>
  <si>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</si>
  <si>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</si>
  <si>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</si>
  <si>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</si>
  <si>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</si>
  <si>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</si>
  <si>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</si>
  <si>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</si>
  <si>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</si>
  <si>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</si>
  <si>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</si>
  <si>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</si>
  <si>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</si>
  <si>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</si>
  <si>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</si>
  <si>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</si>
  <si>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</si>
  <si>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</si>
  <si>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</si>
  <si>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</si>
  <si>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</si>
  <si>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</si>
  <si>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</si>
  <si>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</si>
  <si>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</si>
  <si>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</si>
  <si>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</si>
  <si>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</si>
  <si>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</si>
  <si>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</si>
  <si>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</si>
  <si>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</si>
  <si>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</si>
  <si>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</si>
  <si>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</si>
  <si>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</si>
  <si>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</si>
  <si>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</si>
  <si>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</si>
  <si>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</si>
  <si>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</si>
  <si>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</si>
  <si>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</si>
  <si>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</si>
  <si>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</si>
  <si>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</si>
  <si>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</si>
  <si>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</si>
  <si>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</si>
  <si>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</si>
  <si>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</si>
  <si>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</si>
  <si>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</si>
  <si>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</si>
  <si>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</si>
  <si>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</si>
  <si>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</si>
  <si>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</si>
  <si>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</si>
  <si>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</si>
  <si>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</si>
  <si>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</si>
  <si>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</si>
  <si>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</si>
  <si>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</si>
  <si>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</si>
  <si>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</si>
  <si>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</si>
  <si>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</si>
  <si>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</si>
  <si>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</si>
  <si>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</si>
  <si>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</si>
  <si>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</si>
  <si>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</si>
  <si>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</si>
  <si>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</si>
  <si>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</si>
  <si>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</si>
  <si>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</si>
  <si>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</si>
  <si>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</si>
  <si>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</si>
  <si>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</si>
  <si>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</si>
  <si>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</si>
  <si>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</si>
  <si>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</si>
  <si>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</si>
  <si>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</si>
  <si>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</si>
  <si>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</si>
  <si>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</si>
  <si>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</si>
  <si>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</si>
  <si>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</si>
  <si>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</si>
  <si>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</si>
  <si>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</si>
  <si>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</si>
  <si>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</si>
  <si>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</si>
  <si>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</si>
  <si>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</si>
  <si>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</si>
  <si>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</si>
  <si>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</si>
  <si>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</si>
  <si>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</si>
  <si>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</si>
  <si>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</si>
  <si>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</si>
  <si>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</si>
  <si>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</si>
  <si>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</si>
  <si>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</si>
  <si>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</si>
  <si>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</si>
  <si>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</si>
  <si>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</si>
  <si>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</si>
  <si>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</si>
  <si>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</si>
  <si>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</si>
  <si>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</si>
  <si>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</si>
  <si>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</si>
  <si>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</si>
  <si>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</si>
  <si>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</si>
  <si>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</si>
  <si>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</si>
  <si>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</si>
  <si>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</si>
  <si>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</si>
  <si>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</si>
  <si>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</si>
  <si>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</si>
  <si>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</si>
  <si>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</si>
  <si>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</si>
  <si>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</si>
  <si>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</si>
  <si>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</si>
  <si>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</si>
  <si>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</si>
  <si>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</si>
  <si>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</si>
  <si>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</si>
  <si>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</si>
  <si>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</si>
  <si>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</si>
  <si>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</si>
  <si>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</si>
  <si>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</si>
  <si>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</si>
  <si>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</si>
  <si>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</si>
  <si>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</si>
  <si>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</si>
  <si>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</si>
  <si>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</si>
  <si>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</si>
  <si>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</si>
  <si>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</si>
  <si>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</si>
  <si>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</si>
  <si>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</si>
  <si>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</si>
  <si>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</si>
  <si>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</si>
  <si>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</si>
  <si>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</si>
  <si>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</si>
  <si>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</si>
  <si>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</si>
  <si>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</si>
  <si>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</si>
  <si>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</si>
  <si>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</si>
  <si>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</si>
  <si>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</si>
  <si>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</si>
  <si>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</si>
  <si>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</si>
  <si>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</si>
  <si>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</si>
  <si>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</si>
  <si>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</si>
  <si>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</si>
  <si>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</si>
  <si>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</si>
  <si>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</si>
  <si>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</si>
  <si>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</si>
  <si>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</si>
  <si>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</si>
  <si>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</si>
  <si>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</si>
  <si>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</si>
  <si>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</si>
  <si>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</si>
  <si>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</si>
  <si>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</si>
  <si>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</si>
  <si>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</si>
  <si>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</si>
  <si>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</si>
  <si>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</si>
  <si>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</si>
  <si>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</si>
  <si>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</si>
  <si>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</si>
  <si>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</si>
  <si>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</si>
  <si>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</si>
  <si>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</si>
  <si>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</si>
  <si>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</si>
  <si>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</si>
  <si>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</si>
  <si>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</si>
  <si>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</si>
  <si>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</si>
  <si>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</si>
  <si>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</si>
  <si>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</si>
  <si>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</si>
  <si>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</si>
  <si>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</si>
  <si>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</si>
  <si>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</si>
  <si>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</si>
  <si>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</si>
  <si>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</si>
  <si>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</si>
  <si>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</si>
  <si>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</si>
  <si>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</si>
  <si>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</si>
  <si>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</si>
  <si>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</si>
  <si>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</si>
  <si>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</si>
  <si>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</si>
  <si>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</si>
  <si>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</si>
  <si>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</si>
  <si>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</si>
  <si>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</si>
  <si>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</si>
  <si>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</si>
  <si>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</si>
  <si>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</si>
  <si>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</si>
  <si>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</si>
  <si>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</si>
  <si>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</si>
  <si>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</si>
  <si>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</si>
  <si>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</si>
  <si>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</si>
  <si>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</si>
  <si>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</si>
  <si>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</si>
  <si>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</si>
  <si>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</si>
  <si>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</si>
  <si>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</si>
  <si>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</si>
  <si>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</si>
  <si>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</si>
  <si>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</si>
  <si>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</si>
  <si>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</si>
  <si>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</si>
  <si>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</si>
  <si>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</si>
  <si>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</si>
  <si>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</si>
  <si>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</si>
  <si>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</si>
  <si>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</si>
  <si>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</si>
  <si>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</si>
  <si>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</si>
  <si>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</si>
  <si>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</si>
  <si>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</si>
  <si>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</si>
  <si>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</si>
  <si>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</si>
  <si>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</si>
  <si>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</si>
  <si>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</si>
  <si>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</si>
  <si>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</si>
  <si>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</si>
  <si>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</si>
  <si>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</si>
  <si>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</si>
  <si>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</si>
  <si>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</si>
  <si>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</si>
  <si>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</si>
  <si>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</si>
  <si>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</si>
  <si>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</si>
  <si>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</si>
  <si>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</si>
  <si>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</si>
  <si>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</si>
  <si>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</si>
  <si>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</si>
  <si>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</si>
  <si>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</si>
  <si>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</si>
  <si>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</si>
  <si>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</si>
  <si>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</si>
  <si>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</si>
  <si>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</si>
  <si>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</si>
  <si>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</si>
  <si>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</si>
  <si>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</si>
  <si>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</si>
  <si>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</si>
  <si>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</si>
  <si>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</si>
  <si>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</si>
  <si>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</si>
  <si>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</si>
  <si>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</si>
  <si>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</si>
  <si>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</si>
  <si>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</si>
  <si>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</si>
  <si>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</si>
  <si>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</si>
  <si>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</si>
  <si>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</si>
  <si>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</si>
  <si>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</si>
  <si>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</si>
  <si>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</si>
  <si>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</si>
  <si>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</si>
  <si>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</si>
  <si>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</si>
  <si>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</si>
  <si>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</si>
  <si>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</si>
  <si>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</si>
  <si>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</si>
  <si>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</si>
  <si>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</si>
  <si>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</si>
  <si>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</si>
  <si>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</si>
  <si>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</si>
  <si>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</si>
  <si>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</si>
  <si>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</si>
  <si>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</si>
  <si>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</si>
  <si>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</si>
  <si>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</si>
  <si>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</si>
  <si>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</si>
  <si>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</si>
  <si>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</si>
  <si>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</si>
  <si>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</si>
  <si>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</si>
  <si>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</si>
  <si>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</si>
  <si>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</si>
  <si>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</si>
  <si>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</si>
  <si>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</si>
  <si>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</si>
  <si>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</si>
  <si>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</si>
  <si>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</si>
  <si>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</si>
  <si>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</si>
  <si>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</si>
  <si>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</si>
  <si>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</si>
  <si>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</si>
  <si>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</si>
  <si>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</si>
  <si>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</si>
  <si>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</si>
  <si>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</si>
  <si>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</si>
  <si>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</si>
  <si>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</si>
  <si>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</si>
  <si>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</si>
  <si>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</si>
  <si>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</si>
  <si>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</si>
  <si>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</si>
  <si>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</si>
  <si>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</si>
  <si>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</si>
  <si>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</si>
  <si>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</si>
  <si>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</si>
  <si>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</si>
  <si>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</si>
  <si>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</si>
  <si>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</si>
  <si>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</si>
  <si>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</si>
  <si>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</si>
  <si>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</si>
  <si>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</si>
  <si>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</si>
  <si>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</si>
  <si>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</si>
  <si>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</si>
  <si>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</si>
  <si>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</si>
  <si>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</si>
  <si>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</si>
  <si>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</si>
  <si>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</si>
  <si>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</si>
  <si>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</si>
  <si>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</si>
  <si>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</si>
  <si>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</si>
  <si>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</si>
  <si>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</si>
  <si>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</si>
  <si>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</si>
  <si>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</si>
  <si>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</si>
  <si>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</si>
  <si>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</si>
  <si>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</si>
  <si>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</si>
  <si>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</si>
  <si>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</si>
  <si>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</si>
  <si>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</si>
  <si>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</si>
  <si>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</si>
  <si>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</si>
  <si>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</si>
  <si>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</si>
  <si>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</si>
  <si>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</si>
  <si>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</si>
  <si>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</si>
  <si>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</si>
  <si>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</si>
  <si>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</si>
  <si>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</si>
  <si>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</si>
  <si>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</si>
  <si>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</si>
  <si>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</si>
  <si>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</si>
  <si>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</si>
  <si>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</si>
  <si>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</si>
  <si>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</si>
  <si>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</si>
  <si>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</si>
  <si>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</si>
  <si>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</si>
  <si>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</si>
  <si>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</si>
  <si>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</si>
  <si>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</si>
  <si>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</si>
  <si>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</si>
  <si>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</si>
  <si>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</si>
  <si>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</si>
  <si>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</si>
  <si>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</si>
  <si>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</si>
  <si>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</si>
  <si>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</si>
  <si>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</si>
  <si>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</si>
  <si>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</si>
  <si>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</si>
  <si>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</si>
  <si>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</si>
  <si>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</si>
  <si>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</si>
  <si>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</si>
  <si>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</si>
  <si>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</si>
  <si>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</si>
  <si>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</si>
  <si>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</si>
  <si>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</si>
  <si>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</si>
  <si>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</si>
  <si>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</si>
  <si>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</si>
  <si>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</si>
  <si>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</si>
  <si>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</si>
  <si>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</si>
  <si>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</si>
  <si>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</si>
  <si>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</si>
  <si>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</si>
  <si>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</si>
  <si>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</si>
  <si>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</si>
  <si>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</si>
  <si>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</si>
  <si>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</si>
  <si>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</si>
  <si>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</si>
  <si>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</si>
  <si>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</si>
  <si>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</si>
  <si>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</si>
  <si>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</si>
  <si>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</si>
  <si>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</si>
  <si>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</si>
  <si>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</si>
  <si>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</si>
  <si>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</si>
  <si>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</si>
  <si>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</si>
  <si>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</si>
  <si>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</si>
  <si>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</si>
  <si>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</si>
  <si>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</si>
  <si>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</si>
  <si>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</si>
  <si>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</si>
  <si>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</si>
  <si>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</si>
  <si>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</si>
  <si>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</si>
  <si>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</si>
  <si>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</si>
  <si>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</si>
  <si>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</si>
  <si>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</si>
  <si>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</si>
  <si>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</si>
  <si>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</si>
  <si>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</si>
  <si>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</si>
  <si>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</si>
  <si>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</si>
  <si>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</si>
  <si>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</si>
  <si>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</si>
  <si>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</si>
  <si>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</si>
  <si>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</si>
  <si>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</si>
  <si>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</si>
  <si>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</si>
  <si>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</si>
  <si>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</si>
  <si>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</si>
  <si>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</si>
  <si>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</si>
  <si>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</si>
  <si>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</si>
  <si>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</si>
  <si>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</si>
  <si>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</si>
  <si>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</si>
  <si>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</si>
  <si>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</si>
  <si>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</si>
  <si>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</si>
  <si>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</si>
  <si>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</si>
  <si>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</si>
  <si>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</si>
  <si>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</si>
  <si>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</si>
  <si>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</si>
  <si>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</si>
  <si>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</si>
  <si>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</si>
  <si>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</si>
  <si>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</si>
  <si>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</si>
  <si>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</si>
  <si>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</si>
  <si>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</si>
  <si>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</si>
  <si>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</si>
  <si>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</si>
  <si>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</si>
  <si>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</si>
  <si>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</si>
  <si>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</si>
  <si>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</si>
  <si>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</si>
  <si>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</si>
  <si>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</si>
  <si>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</si>
  <si>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</si>
  <si>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</si>
  <si>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</si>
  <si>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</si>
  <si>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</si>
  <si>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</si>
  <si>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</si>
  <si>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</si>
  <si>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</si>
  <si>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</si>
  <si>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</si>
  <si>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</si>
  <si>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</si>
  <si>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</si>
  <si>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</si>
  <si>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</si>
  <si>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</si>
  <si>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</si>
  <si>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</si>
  <si>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</si>
  <si>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</si>
  <si>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</si>
  <si>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</si>
  <si>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</si>
  <si>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</si>
  <si>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</si>
  <si>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</si>
  <si>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</si>
  <si>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</si>
  <si>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</si>
  <si>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</si>
  <si>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</si>
  <si>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</si>
  <si>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</si>
  <si>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</si>
  <si>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</si>
  <si>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</si>
  <si>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</si>
  <si>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</si>
  <si>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</si>
  <si>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</si>
  <si>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</si>
  <si>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</si>
  <si>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</si>
  <si>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</si>
  <si>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</si>
  <si>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</si>
  <si>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</si>
  <si>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</si>
  <si>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</si>
  <si>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</si>
  <si>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</si>
  <si>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</si>
  <si>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</si>
  <si>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</si>
  <si>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</si>
  <si>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</si>
  <si>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</si>
  <si>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</si>
  <si>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</si>
  <si>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</si>
  <si>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</si>
  <si>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</si>
  <si>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</si>
  <si>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</si>
  <si>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</si>
  <si>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</si>
  <si>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</si>
  <si>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</si>
  <si>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</si>
  <si>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</si>
  <si>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</si>
  <si>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</si>
  <si>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</si>
  <si>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</si>
  <si>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</si>
  <si>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</si>
  <si>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</si>
  <si>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</si>
  <si>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</si>
  <si>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</si>
  <si>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</si>
  <si>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</si>
  <si>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</si>
  <si>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</si>
  <si>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</si>
  <si>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</si>
  <si>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</si>
  <si>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</si>
  <si>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</si>
  <si>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</si>
  <si>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</si>
  <si>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</si>
  <si>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</si>
  <si>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</si>
  <si>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</si>
  <si>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</si>
  <si>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</si>
  <si>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</si>
  <si>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</si>
  <si>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</si>
  <si>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</si>
  <si>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</si>
  <si>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</si>
  <si>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</si>
  <si>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</si>
  <si>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</si>
  <si>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</si>
  <si>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</si>
  <si>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</si>
  <si>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</si>
  <si>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</si>
  <si>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</si>
  <si>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</si>
  <si>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</si>
  <si>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</si>
  <si>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</si>
  <si>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</si>
  <si>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</si>
  <si>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</si>
  <si>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</si>
  <si>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</si>
  <si>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</si>
  <si>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</si>
  <si>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</si>
  <si>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</si>
  <si>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</si>
  <si>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</si>
  <si>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</si>
  <si>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</si>
  <si>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</si>
  <si>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</si>
  <si>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</si>
  <si>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</si>
  <si>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</si>
  <si>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</si>
  <si>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</si>
  <si>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</si>
  <si>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</si>
  <si>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</si>
  <si>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</si>
  <si>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</si>
  <si>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</si>
  <si>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</si>
  <si>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</si>
  <si>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</si>
  <si>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</si>
  <si>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</si>
  <si>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</si>
  <si>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</si>
  <si>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</si>
  <si>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</si>
  <si>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</si>
  <si>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</si>
  <si>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</si>
  <si>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</si>
  <si>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</si>
  <si>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</si>
  <si>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</si>
  <si>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</si>
  <si>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</si>
  <si>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</si>
  <si>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</si>
  <si>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</si>
  <si>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</si>
  <si>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</si>
  <si>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</si>
  <si>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</si>
  <si>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</si>
  <si>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</si>
  <si>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</si>
  <si>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</si>
  <si>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</si>
  <si>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</si>
  <si>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</si>
  <si>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</si>
  <si>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</si>
  <si>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</si>
  <si>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</si>
  <si>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</si>
  <si>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</si>
  <si>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</si>
  <si>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</si>
  <si>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</si>
  <si>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</si>
  <si>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</si>
  <si>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</si>
  <si>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</si>
  <si>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</si>
  <si>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</si>
  <si>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</si>
  <si>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</si>
  <si>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</si>
  <si>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</si>
  <si>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</si>
  <si>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</si>
  <si>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</si>
  <si>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</si>
  <si>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</si>
  <si>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</si>
  <si>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</si>
  <si>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</si>
  <si>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</si>
  <si>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</si>
  <si>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</si>
  <si>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</si>
  <si>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</si>
  <si>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</si>
  <si>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</si>
  <si>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</si>
  <si>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</si>
  <si>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</si>
  <si>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</si>
  <si>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</si>
  <si>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</si>
  <si>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</si>
  <si>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</si>
  <si>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</si>
  <si>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</si>
  <si>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</si>
  <si>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</si>
  <si>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</si>
  <si>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</si>
  <si>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</si>
  <si>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</si>
  <si>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</si>
  <si>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</si>
  <si>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</si>
  <si>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</si>
  <si>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</si>
  <si>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</si>
  <si>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</si>
  <si>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</si>
  <si>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</si>
  <si>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</si>
  <si>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</si>
  <si>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</si>
  <si>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</si>
  <si>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</si>
  <si>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</si>
  <si>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</si>
  <si>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</si>
  <si>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</si>
  <si>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</si>
  <si>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</si>
  <si>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</si>
  <si>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</si>
  <si>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</si>
  <si>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</si>
  <si>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</si>
  <si>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</si>
  <si>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</si>
  <si>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</si>
  <si>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</si>
  <si>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</si>
  <si>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</si>
  <si>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</si>
  <si>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</si>
  <si>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</si>
  <si>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</si>
  <si>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</si>
  <si>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</si>
  <si>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</si>
  <si>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</si>
  <si>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</si>
  <si>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</si>
  <si>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</si>
  <si>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</si>
  <si>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</si>
  <si>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</si>
  <si>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</si>
  <si>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</si>
  <si>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</si>
  <si>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</si>
  <si>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</si>
  <si>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</si>
  <si>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</si>
  <si>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</si>
  <si>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</si>
  <si>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</si>
  <si>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</si>
  <si>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</si>
  <si>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</si>
  <si>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</si>
  <si>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</si>
  <si>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</si>
  <si>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</si>
  <si>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</si>
  <si>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</si>
  <si>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</si>
  <si>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</si>
  <si>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</si>
  <si>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</si>
  <si>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</si>
  <si>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</si>
  <si>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</si>
  <si>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</si>
  <si>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</si>
  <si>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</si>
  <si>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</si>
  <si>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</si>
  <si>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</si>
  <si>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</si>
  <si>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</si>
  <si>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</si>
  <si>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</si>
  <si>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</si>
  <si>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</si>
  <si>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</si>
  <si>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</si>
  <si>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</si>
  <si>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</si>
  <si>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</si>
  <si>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</si>
  <si>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</si>
  <si>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</si>
  <si>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</si>
  <si>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</si>
  <si>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</si>
  <si>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</si>
  <si>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</si>
  <si>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</si>
  <si>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</si>
  <si>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</si>
  <si>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</si>
  <si>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</si>
  <si>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</si>
  <si>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</si>
  <si>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</si>
  <si>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</si>
  <si>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</si>
  <si>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</si>
  <si>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</si>
  <si>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</si>
  <si>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</si>
  <si>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</si>
  <si>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</si>
  <si>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</si>
  <si>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</si>
  <si>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</si>
  <si>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</si>
  <si>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</si>
  <si>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</si>
  <si>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</si>
  <si>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</si>
  <si>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</si>
  <si>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</si>
  <si>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</si>
  <si>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</si>
  <si>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</si>
  <si>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</si>
  <si>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</si>
  <si>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</si>
  <si>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</si>
  <si>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</si>
  <si>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</si>
  <si>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</si>
  <si>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</si>
  <si>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</si>
  <si>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</si>
  <si>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</si>
  <si>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</si>
  <si>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</si>
  <si>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</si>
  <si>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</si>
  <si>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</si>
  <si>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</si>
  <si>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</si>
  <si>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</si>
  <si>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</si>
  <si>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</si>
  <si>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</si>
  <si>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</si>
  <si>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</si>
  <si>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</si>
  <si>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</si>
  <si>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</si>
  <si>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</si>
  <si>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</si>
  <si>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</si>
  <si>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</si>
  <si>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</si>
  <si>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</si>
  <si>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</si>
  <si>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</si>
  <si>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</si>
  <si>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</si>
  <si>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</si>
  <si>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</si>
  <si>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</si>
  <si>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</si>
  <si>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</si>
  <si>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</si>
  <si>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</si>
  <si>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</si>
  <si>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</si>
  <si>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</si>
  <si>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</si>
  <si>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</si>
  <si>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</si>
  <si>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</si>
  <si>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</si>
  <si>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</si>
  <si>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</si>
  <si>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</si>
  <si>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</si>
  <si>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</si>
  <si>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</si>
  <si>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</si>
  <si>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</si>
  <si>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</si>
  <si>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</si>
  <si>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</si>
  <si>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</si>
  <si>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</si>
  <si>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</si>
  <si>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</si>
  <si>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</si>
  <si>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</si>
  <si>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</si>
  <si>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</si>
  <si>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</si>
  <si>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</si>
  <si>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</si>
  <si>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</si>
  <si>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</si>
  <si>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</si>
  <si>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</si>
  <si>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</si>
  <si>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</si>
  <si>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</si>
  <si>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</si>
  <si>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</si>
  <si>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</si>
  <si>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</si>
  <si>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</si>
  <si>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</si>
  <si>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</si>
  <si>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</si>
  <si>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</si>
  <si>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</si>
  <si>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</si>
  <si>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</si>
  <si>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</si>
  <si>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</si>
  <si>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</si>
  <si>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</si>
  <si>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</si>
  <si>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</si>
  <si>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</si>
  <si>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</si>
  <si>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</si>
  <si>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</si>
  <si>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</si>
  <si>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</si>
  <si>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</si>
  <si>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</si>
  <si>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</si>
  <si>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</si>
  <si>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</si>
  <si>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</si>
  <si>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</si>
  <si>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</si>
  <si>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</si>
  <si>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</si>
  <si>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</si>
  <si>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</si>
  <si>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</si>
  <si>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</si>
  <si>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</si>
  <si>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</si>
  <si>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</si>
  <si>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</si>
  <si>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</si>
  <si>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</si>
  <si>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</si>
  <si>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</si>
  <si>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</si>
  <si>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</si>
  <si>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</si>
  <si>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</si>
  <si>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</si>
  <si>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</si>
  <si>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</si>
  <si>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</si>
  <si>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</si>
  <si>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</si>
  <si>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</si>
  <si>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</si>
  <si>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</si>
  <si>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</si>
  <si>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</si>
  <si>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</si>
  <si>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</si>
  <si>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</si>
  <si>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</si>
  <si>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</si>
  <si>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</si>
  <si>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</si>
  <si>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</si>
  <si>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</si>
  <si>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</si>
  <si>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</si>
  <si>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</si>
  <si>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</si>
  <si>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</si>
  <si>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</si>
  <si>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</si>
  <si>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</si>
  <si>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</si>
  <si>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</si>
  <si>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</si>
  <si>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</si>
  <si>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</si>
  <si>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</si>
  <si>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</si>
  <si>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</si>
  <si>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</si>
  <si>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</si>
  <si>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</si>
  <si>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</si>
  <si>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</si>
  <si>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</si>
  <si>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</si>
  <si>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</si>
  <si>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</si>
  <si>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</si>
  <si>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</si>
  <si>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</si>
  <si>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</si>
  <si>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</si>
  <si>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</si>
  <si>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</si>
  <si>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</si>
  <si>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</si>
  <si>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</si>
  <si>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</si>
  <si>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</si>
  <si>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</si>
  <si>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</si>
  <si>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</si>
  <si>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</si>
  <si>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</si>
  <si>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</si>
  <si>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</si>
  <si>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</si>
  <si>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</si>
  <si>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</si>
  <si>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</si>
  <si>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</si>
  <si>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</si>
  <si>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</si>
  <si>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</si>
  <si>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</si>
  <si>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</si>
  <si>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</si>
  <si>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</si>
  <si>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</si>
  <si>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</si>
  <si>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</si>
  <si>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</si>
  <si>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</si>
  <si>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</si>
  <si>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</si>
  <si>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</si>
  <si>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</si>
  <si>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</si>
  <si>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</si>
  <si>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</si>
  <si>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</si>
  <si>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</si>
  <si>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</si>
  <si>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</si>
  <si>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</si>
  <si>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</si>
  <si>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</si>
  <si>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</si>
  <si>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</si>
  <si>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</si>
  <si>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</si>
  <si>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</si>
  <si>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</si>
  <si>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</si>
  <si>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</si>
  <si>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</si>
  <si>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</si>
  <si>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</si>
  <si>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</si>
  <si>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</si>
  <si>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</si>
  <si>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</si>
  <si>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</si>
  <si>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</si>
  <si>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</si>
  <si>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</si>
  <si>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</si>
  <si>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</si>
  <si>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</si>
  <si>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</si>
  <si>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</si>
  <si>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</si>
  <si>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</si>
  <si>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</si>
  <si>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</si>
  <si>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</si>
  <si>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</si>
  <si>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</si>
  <si>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</si>
  <si>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</si>
  <si>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</si>
  <si>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</si>
  <si>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</si>
  <si>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</si>
  <si>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</si>
  <si>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</si>
  <si>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</si>
  <si>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</si>
  <si>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</si>
  <si>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</si>
  <si>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</si>
  <si>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</si>
  <si>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</si>
  <si>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</si>
  <si>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</si>
  <si>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</si>
  <si>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</si>
  <si>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</si>
  <si>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</si>
  <si>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</si>
  <si>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</si>
  <si>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</si>
  <si>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</si>
  <si>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</si>
  <si>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</si>
  <si>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</si>
  <si>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</si>
  <si>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</si>
  <si>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</si>
  <si>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</si>
  <si>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</si>
  <si>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</si>
  <si>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</si>
  <si>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</si>
  <si>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</si>
  <si>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</si>
  <si>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</si>
  <si>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</si>
  <si>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</si>
  <si>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</si>
  <si>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</si>
  <si>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</si>
  <si>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</si>
  <si>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</si>
  <si>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</si>
  <si>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</si>
  <si>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</si>
  <si>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</si>
  <si>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</si>
  <si>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</si>
  <si>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</si>
  <si>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</si>
  <si>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</si>
  <si>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</si>
  <si>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</si>
  <si>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</si>
  <si>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</si>
  <si>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</si>
  <si>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</si>
  <si>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</si>
  <si>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</si>
  <si>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</si>
  <si>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</si>
  <si>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</si>
  <si>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</si>
  <si>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</si>
  <si>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</si>
  <si>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</si>
  <si>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</si>
  <si>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</si>
  <si>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</si>
  <si>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</si>
  <si>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</si>
  <si>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</si>
  <si>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</si>
  <si>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</si>
  <si>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</si>
  <si>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</si>
  <si>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</si>
  <si>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</si>
  <si>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</si>
  <si>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</si>
  <si>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</si>
  <si>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</si>
  <si>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</si>
  <si>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</si>
  <si>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</si>
  <si>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</si>
  <si>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</si>
  <si>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</si>
  <si>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</si>
  <si>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</si>
  <si>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</si>
  <si>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</si>
  <si>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</si>
  <si>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</si>
  <si>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</si>
  <si>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</si>
  <si>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</si>
  <si>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</si>
  <si>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</si>
  <si>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</si>
  <si>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</si>
  <si>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</si>
  <si>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</si>
  <si>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</si>
  <si>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</si>
  <si>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</si>
  <si>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</si>
  <si>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</si>
  <si>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</si>
  <si>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</si>
  <si>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</si>
  <si>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</si>
  <si>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</si>
  <si>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</si>
  <si>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</si>
  <si>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</si>
  <si>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</si>
  <si>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</si>
  <si>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</si>
  <si>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</si>
  <si>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</si>
  <si>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</si>
  <si>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</si>
  <si>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</si>
  <si>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</si>
  <si>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</si>
  <si>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</si>
  <si>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</si>
  <si>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</si>
  <si>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</si>
  <si>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</si>
  <si>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</si>
  <si>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</si>
  <si>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</si>
  <si>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</si>
  <si>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</si>
  <si>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</si>
  <si>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</si>
  <si>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</si>
  <si>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</si>
  <si>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</si>
  <si>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</si>
  <si>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</si>
  <si>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</si>
  <si>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</si>
  <si>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</si>
  <si>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</si>
  <si>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</si>
  <si>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</si>
  <si>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</si>
  <si>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</si>
  <si>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</si>
  <si>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</si>
  <si>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</si>
  <si>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</si>
  <si>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</si>
  <si>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</si>
  <si>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</si>
  <si>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</si>
  <si>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</si>
  <si>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</si>
  <si>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</si>
  <si>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</si>
  <si>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</si>
  <si>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</si>
  <si>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</si>
  <si>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</si>
  <si>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</si>
  <si>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</si>
  <si>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</si>
  <si>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</si>
  <si>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</si>
  <si>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</si>
  <si>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</si>
  <si>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</si>
  <si>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</si>
  <si>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</si>
  <si>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</si>
  <si>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</si>
  <si>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</si>
  <si>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</si>
  <si>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</si>
  <si>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</si>
  <si>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</si>
  <si>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</si>
  <si>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</si>
  <si>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</si>
  <si>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</si>
  <si>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</si>
  <si>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</si>
  <si>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</si>
  <si>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</si>
  <si>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</si>
  <si>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</si>
  <si>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</si>
  <si>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</si>
  <si>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</si>
  <si>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</si>
  <si>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</si>
  <si>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</si>
  <si>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</si>
  <si>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</si>
  <si>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</si>
  <si>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</si>
  <si>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</si>
  <si>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</si>
  <si>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</si>
  <si>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</si>
  <si>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</si>
  <si>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</si>
  <si>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</si>
  <si>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</si>
  <si>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</si>
  <si>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</si>
  <si>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</si>
  <si>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</si>
  <si>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</si>
  <si>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</si>
  <si>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</si>
  <si>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</si>
  <si>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</si>
  <si>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</si>
  <si>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</si>
  <si>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</si>
  <si>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</si>
  <si>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</si>
  <si>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</si>
  <si>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</si>
  <si>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</si>
  <si>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</si>
  <si>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</si>
  <si>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</si>
  <si>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</si>
  <si>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</si>
  <si>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</si>
  <si>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</si>
  <si>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</si>
  <si>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</si>
  <si>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</si>
  <si>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</si>
  <si>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</si>
  <si>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</si>
  <si>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</si>
  <si>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</si>
  <si>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</si>
  <si>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</si>
  <si>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</si>
  <si>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</si>
  <si>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</si>
  <si>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</si>
  <si>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</si>
  <si>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</si>
  <si>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</si>
  <si>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</si>
  <si>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</si>
  <si>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</si>
  <si>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</si>
  <si>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</si>
  <si>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</si>
  <si>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</si>
  <si>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</si>
  <si>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</si>
  <si>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</si>
  <si>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</si>
  <si>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</si>
  <si>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</si>
  <si>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</si>
  <si>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</si>
  <si>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</si>
  <si>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</si>
  <si>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</si>
  <si>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</si>
  <si>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</si>
  <si>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</si>
  <si>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</si>
  <si>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</si>
  <si>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</si>
  <si>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</si>
  <si>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</si>
  <si>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</si>
  <si>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</si>
  <si>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</si>
  <si>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</si>
  <si>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</si>
  <si>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</si>
  <si>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</si>
  <si>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</si>
  <si>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</si>
  <si>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</si>
  <si>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</si>
  <si>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</si>
  <si>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</si>
  <si>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</si>
  <si>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</si>
  <si>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</si>
  <si>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</si>
  <si>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</si>
  <si>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</si>
  <si>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</si>
  <si>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</si>
  <si>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</si>
  <si>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</si>
  <si>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</si>
  <si>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</si>
  <si>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</si>
  <si>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</si>
  <si>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</si>
  <si>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</si>
  <si>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</si>
  <si>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</si>
  <si>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</si>
  <si>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</si>
  <si>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</si>
  <si>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</si>
  <si>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</si>
  <si>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</si>
  <si>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</si>
  <si>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</si>
  <si>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</si>
  <si>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</si>
  <si>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</si>
  <si>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</si>
  <si>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</si>
  <si>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</si>
  <si>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</si>
  <si>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</si>
  <si>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</si>
  <si>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</si>
  <si>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</si>
  <si>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</si>
  <si>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</si>
  <si>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</si>
  <si>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</si>
  <si>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</si>
  <si>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</si>
  <si>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</si>
  <si>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</si>
  <si>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</si>
  <si>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</si>
  <si>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</si>
  <si>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</si>
  <si>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</si>
  <si>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</si>
  <si>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</si>
  <si>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</si>
  <si>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</si>
  <si>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</si>
  <si>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</si>
  <si>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</si>
  <si>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</si>
  <si>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</si>
  <si>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</si>
  <si>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</si>
  <si>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</si>
  <si>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</si>
  <si>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</si>
  <si>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</si>
  <si>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</si>
  <si>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</si>
  <si>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</si>
  <si>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</si>
  <si>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</si>
  <si>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</si>
  <si>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</si>
  <si>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</si>
  <si>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</si>
  <si>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</si>
  <si>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</si>
  <si>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</si>
  <si>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</si>
  <si>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</si>
  <si>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</si>
  <si>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</si>
  <si>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</si>
  <si>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</si>
  <si>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</si>
  <si>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</si>
  <si>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</si>
  <si>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</si>
  <si>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</si>
  <si>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</si>
  <si>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</si>
  <si>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</si>
  <si>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</si>
  <si>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</si>
  <si>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</si>
  <si>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</si>
  <si>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</si>
  <si>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</si>
  <si>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</si>
  <si>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</si>
  <si>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</si>
  <si>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</si>
  <si>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</si>
  <si>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</si>
  <si>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</si>
  <si>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</si>
  <si>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</si>
  <si>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</si>
  <si>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</si>
  <si>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</si>
  <si>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</si>
  <si>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</si>
  <si>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</si>
  <si>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</si>
  <si>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</si>
  <si>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</si>
  <si>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</si>
  <si>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</si>
  <si>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</si>
  <si>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</si>
  <si>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</si>
  <si>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</si>
  <si>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</si>
  <si>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</si>
  <si>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</si>
  <si>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</si>
  <si>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</si>
  <si>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</si>
  <si>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</si>
  <si>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</si>
  <si>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</si>
  <si>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</si>
  <si>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</si>
  <si>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</si>
  <si>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</si>
  <si>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</si>
  <si>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</si>
  <si>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</si>
  <si>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</si>
  <si>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</si>
  <si>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</si>
  <si>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</si>
  <si>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</si>
  <si>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</si>
  <si>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</si>
  <si>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</si>
  <si>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</si>
  <si>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</si>
  <si>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</si>
  <si>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</si>
  <si>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</si>
  <si>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</si>
  <si>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</si>
  <si>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</si>
  <si>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</si>
  <si>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</si>
  <si>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</si>
  <si>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</si>
  <si>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</si>
  <si>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</si>
  <si>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</si>
  <si>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</si>
  <si>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</si>
  <si>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</si>
  <si>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</si>
  <si>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</si>
  <si>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</si>
  <si>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</si>
  <si>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</si>
  <si>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</si>
  <si>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</si>
  <si>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</si>
  <si>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</si>
  <si>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</si>
  <si>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</si>
  <si>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</si>
  <si>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</si>
  <si>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</si>
  <si>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</si>
  <si>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</si>
  <si>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</si>
  <si>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</si>
  <si>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</si>
  <si>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</si>
  <si>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</si>
  <si>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</si>
  <si>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</si>
  <si>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</si>
  <si>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</si>
  <si>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</si>
  <si>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</si>
  <si>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</si>
  <si>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</si>
  <si>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</si>
  <si>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</si>
  <si>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</si>
  <si>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</si>
  <si>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</si>
  <si>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</si>
  <si>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</si>
  <si>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</si>
  <si>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</si>
  <si>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</si>
  <si>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</si>
  <si>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</si>
  <si>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</si>
  <si>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</si>
  <si>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</si>
  <si>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</si>
  <si>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</si>
  <si>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</si>
  <si>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</si>
  <si>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</si>
  <si>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</si>
  <si>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</si>
  <si>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</si>
  <si>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</si>
  <si>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</si>
  <si>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</si>
  <si>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</si>
  <si>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</si>
  <si>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</si>
  <si>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</si>
  <si>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</si>
  <si>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</si>
  <si>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</si>
  <si>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</si>
  <si>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</si>
  <si>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</si>
  <si>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</si>
  <si>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</si>
  <si>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</si>
  <si>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</si>
  <si>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</si>
  <si>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</si>
  <si>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</si>
  <si>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</si>
  <si>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</si>
  <si>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</si>
  <si>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</si>
  <si>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</si>
  <si>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</si>
  <si>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</si>
  <si>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</si>
  <si>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</si>
  <si>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</si>
  <si>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</si>
  <si>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</si>
  <si>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</si>
  <si>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</si>
  <si>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</si>
  <si>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</si>
  <si>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</si>
  <si>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</si>
  <si>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</si>
  <si>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</si>
  <si>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</si>
  <si>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</si>
  <si>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</si>
  <si>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</si>
  <si>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</si>
  <si>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</si>
  <si>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</si>
  <si>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</si>
  <si>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</si>
  <si>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</si>
  <si>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</si>
  <si>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</si>
  <si>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</si>
  <si>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</si>
  <si>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</si>
  <si>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</si>
  <si>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</si>
  <si>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</si>
  <si>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</si>
  <si>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</si>
  <si>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</si>
  <si>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</si>
  <si>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</si>
  <si>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</si>
  <si>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</si>
  <si>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</si>
  <si>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</si>
  <si>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</si>
  <si>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</si>
  <si>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</si>
  <si>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</si>
  <si>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</si>
  <si>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</si>
  <si>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</si>
  <si>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</si>
  <si>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</si>
  <si>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</si>
  <si>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</si>
  <si>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</si>
  <si>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</si>
  <si>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</si>
  <si>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</si>
  <si>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</si>
  <si>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</si>
  <si>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</si>
  <si>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</si>
  <si>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</si>
  <si>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</si>
  <si>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</si>
  <si>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</si>
  <si>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</si>
  <si>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</si>
  <si>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</si>
  <si>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</si>
  <si>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</si>
  <si>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</si>
  <si>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</si>
  <si>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</si>
  <si>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</si>
  <si>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</si>
  <si>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</si>
  <si>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</si>
  <si>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</si>
  <si>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</si>
  <si>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</si>
  <si>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</si>
  <si>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</si>
  <si>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</si>
  <si>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</si>
  <si>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</si>
  <si>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</si>
  <si>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</si>
  <si>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</si>
  <si>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</si>
  <si>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</si>
  <si>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</si>
  <si>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</si>
  <si>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</si>
  <si>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</si>
  <si>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</si>
  <si>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</si>
  <si>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</si>
  <si>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</si>
  <si>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</si>
  <si>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</si>
  <si>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</si>
  <si>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</si>
  <si>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</si>
  <si>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</si>
  <si>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</si>
  <si>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</si>
  <si>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</si>
  <si>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</si>
  <si>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</si>
  <si>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</si>
  <si>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</si>
  <si>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</si>
  <si>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</si>
  <si>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</si>
  <si>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</si>
  <si>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</si>
  <si>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</si>
  <si>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</si>
  <si>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</si>
  <si>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</si>
  <si>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</si>
  <si>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</si>
  <si>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</si>
  <si>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</si>
  <si>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</si>
  <si>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</si>
  <si>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</si>
  <si>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</si>
  <si>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</si>
  <si>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</si>
  <si>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</si>
  <si>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</si>
  <si>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</si>
  <si>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</si>
  <si>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</si>
  <si>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</si>
  <si>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</si>
  <si>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</si>
  <si>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</si>
  <si>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</si>
  <si>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</si>
  <si>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</si>
  <si>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</si>
  <si>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</si>
  <si>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</si>
  <si>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</si>
  <si>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</si>
  <si>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</si>
  <si>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</si>
  <si>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</si>
  <si>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</si>
  <si>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</si>
  <si>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</si>
  <si>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</si>
  <si>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</si>
  <si>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</si>
  <si>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</si>
  <si>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</si>
  <si>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</si>
  <si>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</si>
  <si>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</si>
  <si>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</si>
  <si>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</si>
  <si>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</si>
  <si>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</si>
  <si>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</si>
  <si>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</si>
  <si>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</si>
  <si>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</si>
  <si>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</si>
  <si>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</si>
  <si>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</si>
  <si>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</si>
  <si>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</si>
  <si>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</si>
  <si>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</si>
  <si>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</si>
  <si>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</si>
  <si>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</si>
  <si>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</si>
  <si>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</si>
  <si>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</si>
  <si>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</si>
  <si>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</si>
  <si>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</si>
  <si>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</si>
  <si>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</si>
  <si>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</si>
  <si>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</si>
  <si>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</si>
  <si>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</si>
  <si>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</si>
  <si>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</si>
  <si>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</si>
  <si>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</si>
  <si>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</si>
  <si>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</si>
  <si>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</si>
  <si>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</si>
  <si>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</si>
  <si>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</si>
  <si>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</si>
  <si>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</si>
  <si>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</si>
  <si>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</si>
  <si>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</si>
  <si>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</si>
  <si>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</si>
  <si>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</si>
  <si>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</si>
  <si>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</si>
  <si>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</si>
  <si>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</si>
  <si>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</si>
  <si>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</si>
  <si>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</si>
  <si>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</si>
  <si>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</si>
  <si>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</si>
  <si>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</si>
  <si>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</si>
  <si>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</si>
  <si>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</si>
  <si>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</si>
  <si>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</si>
  <si>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</si>
  <si>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</si>
  <si>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</si>
  <si>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</si>
  <si>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</si>
  <si>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</si>
  <si>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</si>
  <si>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</si>
  <si>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 Hungarian Oil and Gas Company</t>
  </si>
  <si>
    <t>mol.hu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</si>
  <si>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</si>
  <si>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</si>
  <si>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</si>
  <si>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</si>
  <si>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</si>
  <si>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</si>
  <si>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</si>
  <si>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</si>
  <si>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</si>
  <si>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</si>
  <si>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</si>
  <si>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</si>
  <si>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</si>
  <si>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</si>
  <si>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</si>
  <si>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</si>
  <si>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</si>
  <si>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</si>
  <si>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</si>
  <si>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</si>
  <si>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</si>
  <si>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</si>
  <si>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</si>
  <si>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</si>
  <si>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</si>
  <si>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</si>
  <si>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</si>
  <si>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</si>
  <si>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</si>
  <si>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</si>
  <si>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</si>
  <si>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</si>
  <si>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</si>
  <si>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</si>
  <si>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</si>
  <si>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</si>
  <si>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</si>
  <si>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</si>
  <si>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</si>
  <si>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</si>
  <si>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</si>
  <si>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</si>
  <si>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</si>
  <si>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</si>
  <si>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</si>
  <si>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</si>
  <si>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</si>
  <si>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</si>
  <si>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</si>
  <si>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</si>
  <si>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</si>
  <si>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</si>
  <si>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</si>
  <si>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</si>
  <si>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</si>
  <si>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</si>
  <si>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</si>
  <si>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</si>
  <si>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</si>
  <si>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</si>
  <si>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</si>
  <si>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</si>
  <si>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</si>
  <si>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</si>
  <si>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</si>
  <si>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</si>
  <si>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</si>
  <si>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</si>
  <si>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</si>
  <si>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</si>
  <si>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</si>
  <si>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</si>
  <si>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</si>
  <si>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</si>
  <si>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</si>
  <si>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</si>
  <si>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</si>
  <si>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</si>
  <si>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</si>
  <si>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</si>
  <si>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</si>
  <si>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</si>
  <si>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</si>
  <si>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</si>
  <si>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</si>
  <si>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</si>
  <si>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</si>
  <si>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</si>
  <si>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</si>
  <si>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</si>
  <si>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</si>
  <si>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</si>
  <si>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</si>
  <si>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</si>
  <si>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</si>
  <si>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</si>
  <si>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</si>
  <si>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</si>
  <si>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</si>
  <si>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</si>
  <si>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</si>
  <si>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</si>
  <si>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</si>
  <si>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</si>
  <si>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</si>
  <si>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</si>
  <si>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</si>
  <si>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</si>
  <si>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</si>
  <si>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</si>
  <si>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</si>
  <si>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</si>
  <si>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</si>
  <si>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</si>
  <si>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</si>
  <si>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</si>
  <si>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</si>
  <si>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</si>
  <si>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</si>
  <si>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</si>
  <si>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</si>
  <si>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</si>
  <si>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</si>
  <si>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</si>
  <si>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</si>
  <si>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</si>
  <si>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</si>
  <si>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</si>
  <si>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</si>
  <si>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</si>
  <si>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</si>
  <si>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</si>
  <si>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</si>
  <si>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</si>
  <si>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</si>
  <si>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</si>
  <si>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</si>
  <si>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</si>
  <si>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</si>
  <si>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</si>
  <si>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</si>
  <si>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</si>
  <si>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</si>
  <si>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</si>
  <si>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</si>
  <si>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</si>
  <si>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</si>
  <si>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</si>
  <si>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</si>
  <si>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</si>
  <si>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</si>
  <si>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</si>
  <si>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</si>
  <si>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</si>
  <si>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</si>
  <si>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</si>
  <si>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</si>
  <si>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</si>
  <si>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</si>
  <si>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</si>
  <si>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</si>
  <si>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</si>
  <si>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</si>
  <si>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</si>
  <si>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</si>
  <si>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</si>
  <si>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</si>
  <si>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</si>
  <si>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</si>
  <si>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</si>
  <si>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</si>
  <si>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</si>
  <si>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</si>
  <si>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</si>
  <si>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</si>
  <si>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</si>
  <si>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</si>
  <si>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</si>
  <si>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</si>
  <si>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</si>
  <si>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</si>
  <si>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</si>
  <si>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</si>
  <si>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</si>
  <si>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</si>
  <si>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</si>
  <si>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</si>
  <si>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</si>
  <si>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</si>
  <si>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</si>
  <si>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</si>
  <si>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</si>
  <si>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</si>
  <si>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</si>
  <si>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</si>
  <si>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</si>
  <si>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</si>
  <si>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</si>
  <si>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</si>
  <si>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</si>
  <si>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</si>
  <si>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</si>
  <si>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</si>
  <si>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</si>
  <si>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</si>
  <si>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</si>
  <si>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</si>
  <si>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</si>
  <si>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</si>
  <si>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</si>
  <si>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</si>
  <si>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</si>
  <si>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</si>
  <si>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</si>
  <si>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</si>
  <si>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</si>
  <si>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</si>
  <si>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</si>
  <si>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</si>
  <si>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</si>
  <si>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</si>
  <si>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</si>
  <si>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</si>
  <si>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</si>
  <si>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</si>
  <si>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</si>
  <si>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</si>
  <si>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</si>
  <si>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</si>
  <si>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</si>
  <si>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</si>
  <si>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</si>
  <si>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</si>
  <si>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</si>
  <si>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</si>
  <si>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</si>
  <si>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</si>
  <si>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</si>
  <si>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</si>
  <si>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</si>
  <si>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</si>
  <si>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</si>
  <si>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</si>
  <si>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</si>
  <si>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</si>
  <si>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</si>
  <si>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</si>
  <si>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</si>
  <si>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</si>
  <si>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</si>
  <si>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</si>
  <si>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</si>
  <si>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</si>
  <si>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</si>
  <si>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</si>
  <si>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</si>
  <si>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</si>
  <si>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</si>
  <si>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</si>
  <si>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</si>
  <si>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</si>
  <si>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</si>
  <si>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</si>
  <si>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</si>
  <si>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</si>
  <si>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</si>
  <si>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</si>
  <si>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</si>
  <si>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</si>
  <si>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</si>
  <si>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</si>
  <si>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</si>
  <si>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</si>
  <si>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</si>
  <si>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</si>
  <si>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</si>
  <si>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</si>
  <si>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</si>
  <si>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</si>
  <si>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</si>
  <si>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</si>
  <si>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</si>
  <si>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</si>
  <si>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</si>
  <si>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</si>
  <si>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</si>
  <si>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</si>
  <si>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</si>
  <si>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</si>
  <si>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</si>
  <si>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</si>
  <si>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</si>
  <si>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</si>
  <si>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</si>
  <si>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</si>
  <si>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</si>
  <si>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</si>
  <si>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</si>
  <si>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</si>
  <si>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</si>
  <si>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</si>
  <si>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</si>
  <si>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</si>
  <si>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</si>
  <si>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</si>
  <si>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</si>
  <si>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</si>
  <si>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</si>
  <si>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</si>
  <si>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</si>
  <si>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</si>
  <si>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</si>
  <si>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</si>
  <si>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</si>
  <si>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</si>
  <si>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</si>
  <si>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</si>
  <si>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</si>
  <si>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</si>
  <si>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</si>
  <si>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</si>
  <si>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</si>
  <si>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</si>
  <si>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</si>
  <si>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</si>
  <si>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</si>
  <si>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</si>
  <si>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</si>
  <si>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</si>
  <si>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</si>
  <si>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</si>
  <si>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</si>
  <si>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</si>
  <si>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</si>
  <si>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</si>
  <si>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</si>
  <si>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</si>
  <si>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</si>
  <si>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</si>
  <si>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</si>
  <si>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</si>
  <si>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</si>
  <si>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</si>
  <si>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</si>
  <si>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</si>
  <si>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</si>
  <si>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</si>
  <si>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</si>
  <si>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</si>
  <si>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</si>
  <si>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</si>
  <si>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</si>
  <si>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</si>
  <si>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</si>
  <si>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</si>
  <si>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</si>
  <si>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</si>
  <si>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</si>
  <si>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</si>
  <si>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</si>
  <si>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</si>
  <si>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</si>
  <si>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</si>
  <si>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</si>
  <si>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</si>
  <si>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</si>
  <si>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</si>
  <si>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</si>
  <si>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</si>
  <si>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</si>
  <si>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</si>
  <si>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</si>
  <si>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</si>
  <si>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</si>
  <si>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</si>
  <si>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</si>
  <si>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</si>
  <si>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</si>
  <si>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</si>
  <si>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</si>
  <si>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</si>
  <si>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</si>
  <si>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</si>
  <si>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</si>
  <si>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</si>
  <si>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</si>
  <si>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</si>
  <si>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</si>
  <si>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</si>
  <si>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</si>
  <si>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</si>
  <si>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</si>
  <si>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</si>
  <si>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</si>
  <si>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</si>
  <si>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</si>
  <si>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</si>
  <si>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</si>
  <si>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</si>
  <si>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</si>
  <si>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</si>
  <si>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</si>
  <si>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</si>
  <si>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</si>
  <si>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</si>
  <si>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</si>
  <si>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</si>
  <si>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</si>
  <si>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</si>
  <si>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</si>
  <si>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</si>
  <si>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</si>
  <si>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</si>
  <si>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</si>
  <si>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</si>
  <si>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</si>
  <si>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</si>
  <si>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</si>
  <si>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</si>
  <si>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</si>
  <si>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</si>
  <si>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</si>
  <si>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</si>
  <si>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</si>
  <si>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</si>
  <si>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</si>
  <si>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</si>
  <si>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</si>
  <si>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</si>
  <si>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</si>
  <si>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</si>
  <si>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</si>
  <si>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</si>
  <si>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</si>
  <si>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</si>
  <si>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</si>
  <si>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</si>
  <si>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</si>
  <si>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</si>
  <si>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</si>
  <si>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</si>
  <si>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</si>
  <si>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</si>
  <si>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</si>
  <si>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</si>
  <si>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</si>
  <si>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</si>
  <si>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</si>
  <si>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</si>
  <si>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</si>
  <si>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</si>
  <si>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</si>
  <si>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</si>
  <si>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</si>
  <si>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</si>
  <si>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</si>
  <si>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</si>
  <si>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</si>
  <si>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</si>
  <si>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</si>
  <si>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</si>
  <si>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</si>
  <si>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</si>
  <si>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</si>
  <si>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</si>
  <si>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</si>
  <si>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</si>
  <si>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</si>
  <si>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</si>
  <si>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</si>
  <si>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</si>
  <si>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</si>
  <si>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</si>
  <si>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</si>
  <si>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</si>
  <si>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</si>
  <si>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</si>
  <si>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</si>
  <si>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</si>
  <si>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</si>
  <si>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</si>
  <si>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</si>
  <si>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</si>
  <si>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</si>
  <si>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</si>
  <si>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</si>
  <si>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</si>
  <si>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</si>
  <si>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</si>
  <si>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</si>
  <si>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</si>
  <si>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</si>
  <si>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</si>
  <si>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</si>
  <si>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</si>
  <si>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</si>
  <si>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</si>
  <si>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</si>
  <si>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</si>
  <si>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</si>
  <si>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</si>
  <si>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</si>
  <si>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</si>
  <si>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</si>
  <si>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</si>
  <si>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</si>
  <si>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</si>
  <si>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</si>
  <si>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</si>
  <si>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</si>
  <si>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</si>
  <si>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</si>
  <si>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</si>
  <si>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</si>
  <si>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</si>
  <si>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</si>
  <si>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</si>
  <si>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</si>
  <si>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</si>
  <si>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</si>
  <si>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</si>
  <si>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</si>
  <si>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</si>
  <si>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</si>
  <si>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</si>
  <si>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</si>
  <si>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</si>
  <si>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</si>
  <si>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</si>
  <si>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</si>
  <si>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</si>
  <si>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</si>
  <si>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</si>
  <si>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</si>
  <si>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</si>
  <si>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</si>
  <si>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</si>
  <si>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</si>
  <si>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</si>
  <si>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</si>
  <si>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</si>
  <si>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</si>
  <si>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</si>
  <si>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</si>
  <si>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</si>
  <si>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</si>
  <si>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</si>
  <si>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</si>
  <si>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</si>
  <si>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</si>
  <si>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</si>
  <si>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</si>
  <si>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</si>
  <si>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</si>
  <si>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</si>
  <si>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</si>
  <si>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</si>
  <si>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</si>
  <si>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</si>
  <si>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</si>
  <si>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</si>
  <si>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</si>
  <si>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</si>
  <si>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</si>
  <si>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</si>
  <si>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</si>
  <si>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</si>
  <si>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</si>
  <si>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</si>
  <si>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</si>
  <si>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</si>
  <si>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</si>
  <si>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</si>
  <si>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</si>
  <si>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</si>
  <si>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</si>
  <si>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</si>
  <si>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</si>
  <si>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</si>
  <si>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</si>
  <si>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</si>
  <si>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</si>
  <si>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</si>
  <si>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</si>
  <si>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</si>
  <si>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</si>
  <si>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</si>
  <si>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</si>
  <si>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</si>
  <si>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</si>
  <si>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</si>
  <si>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</si>
  <si>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</si>
  <si>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</si>
  <si>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</si>
  <si>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</si>
  <si>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</si>
  <si>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</si>
  <si>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</si>
  <si>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</si>
  <si>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</si>
  <si>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</si>
  <si>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</si>
  <si>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</si>
  <si>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</si>
  <si>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</si>
  <si>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</si>
  <si>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</si>
  <si>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</si>
  <si>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</si>
  <si>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</si>
  <si>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</si>
  <si>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</si>
  <si>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</si>
  <si>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</si>
  <si>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</si>
  <si>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</si>
  <si>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</si>
  <si>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</si>
  <si>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</si>
  <si>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</si>
  <si>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</si>
  <si>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</si>
  <si>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</si>
  <si>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</si>
  <si>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</si>
  <si>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</si>
  <si>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</si>
  <si>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</si>
  <si>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</si>
  <si>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</si>
  <si>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</si>
  <si>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</si>
  <si>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</si>
  <si>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</si>
  <si>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</si>
  <si>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</si>
  <si>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</si>
  <si>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</si>
  <si>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</si>
  <si>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</si>
  <si>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</si>
  <si>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</si>
  <si>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</si>
  <si>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</si>
  <si>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</si>
  <si>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</si>
  <si>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</si>
  <si>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</si>
  <si>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</si>
  <si>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</si>
  <si>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</si>
  <si>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</si>
  <si>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</si>
  <si>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</si>
  <si>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</si>
  <si>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</si>
  <si>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</si>
  <si>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</si>
  <si>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</si>
  <si>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</si>
  <si>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</si>
  <si>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</si>
  <si>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</si>
  <si>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</si>
  <si>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</si>
  <si>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</si>
  <si>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</si>
  <si>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</si>
  <si>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</si>
  <si>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</si>
  <si>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</si>
  <si>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</si>
  <si>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</si>
  <si>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</si>
  <si>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</si>
  <si>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</si>
  <si>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</si>
  <si>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</si>
  <si>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</si>
  <si>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</si>
  <si>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</si>
  <si>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</si>
  <si>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</si>
  <si>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</si>
  <si>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</si>
  <si>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</si>
  <si>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</si>
  <si>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</si>
  <si>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</si>
  <si>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</si>
  <si>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</si>
  <si>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</si>
  <si>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</si>
  <si>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</si>
  <si>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</si>
  <si>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</si>
  <si>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</si>
  <si>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</si>
  <si>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</si>
  <si>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</si>
  <si>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</si>
  <si>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</si>
  <si>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</si>
  <si>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</si>
  <si>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</si>
  <si>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</si>
  <si>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</si>
  <si>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</si>
  <si>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</si>
  <si>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</si>
  <si>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</si>
  <si>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</si>
  <si>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</si>
  <si>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</si>
  <si>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</si>
  <si>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</si>
  <si>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</si>
  <si>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</si>
  <si>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</si>
  <si>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</si>
  <si>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</si>
  <si>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</si>
  <si>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</si>
  <si>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</si>
  <si>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</si>
  <si>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</si>
  <si>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</si>
  <si>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</si>
  <si>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</si>
  <si>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</si>
  <si>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</si>
  <si>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</si>
  <si>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</si>
  <si>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</si>
  <si>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</si>
  <si>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</si>
  <si>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</si>
  <si>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</si>
  <si>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</si>
  <si>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</si>
  <si>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</si>
  <si>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</si>
  <si>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</si>
  <si>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</si>
  <si>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</si>
  <si>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</si>
  <si>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</si>
  <si>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</si>
  <si>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</si>
  <si>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</si>
  <si>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</si>
  <si>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</si>
  <si>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</si>
  <si>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</si>
  <si>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</si>
  <si>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</si>
  <si>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</si>
  <si>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</si>
  <si>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</si>
  <si>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</si>
  <si>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</si>
  <si>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</si>
  <si>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</si>
  <si>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</si>
  <si>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</si>
  <si>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</si>
  <si>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</si>
  <si>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</si>
  <si>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</si>
  <si>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</si>
  <si>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</si>
  <si>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</si>
  <si>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</si>
  <si>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</si>
  <si>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</si>
  <si>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</si>
  <si>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</si>
  <si>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</si>
  <si>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</si>
  <si>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</si>
  <si>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</si>
  <si>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</si>
  <si>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</si>
  <si>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</si>
  <si>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</si>
  <si>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</si>
  <si>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</si>
  <si>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</si>
  <si>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</si>
  <si>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</si>
  <si>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</si>
  <si>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</si>
  <si>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</si>
  <si>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</si>
  <si>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</si>
  <si>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OnTrain sp. z o.o.</t>
  </si>
  <si>
    <t>ontrain.pl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</si>
  <si>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</si>
  <si>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</si>
  <si>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</si>
  <si>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</si>
  <si>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</si>
  <si>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</si>
  <si>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</si>
  <si>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</si>
  <si>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</si>
  <si>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</si>
  <si>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</si>
  <si>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</si>
  <si>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</si>
  <si>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</si>
  <si>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</si>
  <si>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</si>
  <si>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</si>
  <si>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</si>
  <si>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</si>
  <si>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</si>
  <si>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</si>
  <si>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</si>
  <si>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</si>
  <si>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</si>
  <si>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</si>
  <si>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</si>
  <si>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</si>
  <si>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</si>
  <si>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</si>
  <si>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</si>
  <si>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</si>
  <si>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</si>
  <si>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</si>
  <si>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</si>
  <si>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</si>
  <si>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</si>
  <si>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</si>
  <si>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</si>
  <si>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</si>
  <si>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</si>
  <si>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</si>
  <si>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</si>
  <si>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</si>
  <si>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</si>
  <si>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</si>
  <si>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</si>
  <si>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</si>
  <si>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</si>
  <si>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</si>
  <si>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</si>
  <si>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</si>
  <si>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</si>
  <si>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</si>
  <si>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</si>
  <si>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</si>
  <si>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</si>
  <si>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</si>
  <si>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</si>
  <si>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</si>
  <si>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</si>
  <si>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</si>
  <si>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</si>
  <si>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</si>
  <si>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</si>
  <si>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</si>
  <si>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</si>
  <si>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</si>
  <si>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</si>
  <si>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</si>
  <si>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</si>
  <si>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</si>
  <si>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</si>
  <si>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</si>
  <si>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</si>
  <si>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</si>
  <si>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</si>
  <si>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</si>
  <si>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</si>
  <si>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</si>
  <si>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</si>
  <si>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</si>
  <si>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</si>
  <si>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</si>
  <si>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</si>
  <si>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</si>
  <si>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</si>
  <si>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</si>
  <si>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</si>
  <si>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</si>
  <si>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</si>
  <si>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</si>
  <si>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</si>
  <si>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</si>
  <si>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</si>
  <si>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</si>
  <si>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</si>
  <si>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</si>
  <si>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</si>
  <si>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</si>
  <si>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</si>
  <si>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</si>
  <si>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</si>
  <si>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</si>
  <si>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</si>
  <si>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</si>
  <si>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</si>
  <si>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</si>
  <si>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</si>
  <si>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</si>
  <si>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</si>
  <si>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</si>
  <si>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</si>
  <si>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</si>
  <si>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</si>
  <si>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</si>
  <si>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</si>
  <si>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</si>
  <si>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</si>
  <si>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</si>
  <si>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</si>
  <si>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</si>
  <si>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</si>
  <si>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</si>
  <si>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</si>
  <si>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</si>
  <si>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</si>
  <si>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</si>
  <si>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</si>
  <si>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</si>
  <si>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</si>
  <si>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</si>
  <si>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</si>
  <si>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</si>
  <si>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</si>
  <si>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</si>
  <si>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</si>
  <si>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</si>
  <si>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</si>
  <si>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</si>
  <si>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</si>
  <si>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</si>
  <si>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</si>
  <si>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</si>
  <si>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</si>
  <si>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</si>
  <si>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</si>
  <si>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</si>
  <si>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</si>
  <si>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</si>
  <si>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</si>
  <si>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</si>
  <si>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</si>
  <si>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</si>
  <si>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</si>
  <si>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</si>
  <si>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</si>
  <si>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</si>
  <si>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</si>
  <si>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</si>
  <si>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</si>
  <si>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</si>
  <si>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</si>
  <si>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</si>
  <si>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</si>
  <si>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</si>
  <si>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</si>
  <si>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</si>
  <si>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</si>
  <si>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</si>
  <si>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</si>
  <si>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</si>
  <si>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</si>
  <si>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</si>
  <si>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</si>
  <si>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</si>
  <si>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</si>
  <si>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</si>
  <si>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</si>
  <si>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</si>
  <si>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</si>
  <si>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</si>
  <si>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</si>
  <si>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</si>
  <si>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</si>
  <si>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</si>
  <si>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</si>
  <si>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</si>
  <si>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</si>
  <si>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</si>
  <si>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</si>
  <si>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</si>
  <si>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</si>
  <si>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</si>
  <si>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</si>
  <si>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</si>
  <si>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</si>
  <si>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</si>
  <si>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</si>
  <si>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</si>
  <si>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</si>
  <si>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</si>
  <si>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</si>
  <si>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</si>
  <si>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</si>
  <si>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</si>
  <si>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</si>
  <si>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</si>
  <si>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</si>
  <si>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</si>
  <si>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</si>
  <si>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</si>
  <si>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</si>
  <si>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</si>
  <si>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</si>
  <si>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</si>
  <si>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</si>
  <si>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</si>
  <si>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</si>
  <si>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</si>
  <si>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</si>
  <si>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</si>
  <si>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</si>
  <si>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</si>
  <si>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</si>
  <si>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</si>
  <si>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</si>
  <si>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</si>
  <si>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</si>
  <si>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</si>
  <si>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</si>
  <si>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</si>
  <si>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</si>
  <si>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</si>
  <si>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</si>
  <si>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</si>
  <si>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</si>
  <si>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</si>
  <si>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</si>
  <si>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</si>
  <si>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</si>
  <si>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</si>
  <si>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</si>
  <si>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</si>
  <si>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</si>
  <si>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</si>
  <si>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</si>
  <si>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</si>
  <si>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</si>
  <si>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</si>
  <si>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</si>
  <si>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</si>
  <si>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</si>
  <si>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</si>
  <si>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</si>
  <si>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</si>
  <si>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</si>
  <si>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</si>
  <si>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</si>
  <si>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</si>
  <si>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</si>
  <si>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</si>
  <si>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</si>
  <si>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</si>
  <si>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</si>
  <si>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</si>
  <si>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</si>
  <si>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Josef Pfaffinger Bauunternehmug GmbH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</si>
  <si>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</si>
  <si>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</si>
  <si>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</si>
  <si>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</si>
  <si>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</si>
  <si>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</si>
  <si>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</si>
  <si>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</si>
  <si>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</si>
  <si>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</si>
  <si>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</si>
  <si>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</si>
  <si>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</si>
  <si>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</si>
  <si>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</si>
  <si>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</si>
  <si>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</si>
  <si>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</si>
  <si>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</si>
  <si>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</si>
  <si>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</si>
  <si>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</si>
  <si>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</si>
  <si>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</si>
  <si>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</si>
  <si>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</si>
  <si>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</si>
  <si>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</si>
  <si>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</si>
  <si>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</si>
  <si>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</si>
  <si>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</si>
  <si>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</si>
  <si>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</si>
  <si>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</si>
  <si>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</si>
  <si>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</si>
  <si>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</si>
  <si>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</si>
  <si>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</si>
  <si>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</si>
  <si>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</si>
  <si>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</si>
  <si>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</si>
  <si>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</si>
  <si>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</si>
  <si>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</si>
  <si>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</si>
  <si>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</si>
  <si>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</si>
  <si>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</si>
  <si>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</si>
  <si>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</si>
  <si>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</si>
  <si>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</si>
  <si>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</si>
  <si>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</si>
  <si>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</si>
  <si>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</si>
  <si>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</si>
  <si>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</si>
  <si>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</si>
  <si>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</si>
  <si>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</si>
  <si>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</si>
  <si>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</si>
  <si>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</si>
  <si>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</si>
  <si>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</si>
  <si>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</si>
  <si>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</si>
  <si>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</si>
  <si>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</si>
  <si>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</si>
  <si>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</si>
  <si>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</si>
  <si>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</si>
  <si>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</si>
  <si>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</si>
  <si>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</si>
  <si>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</si>
  <si>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</si>
  <si>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</si>
  <si>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</si>
  <si>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</si>
  <si>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</si>
  <si>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</si>
  <si>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</si>
  <si>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</si>
  <si>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</si>
  <si>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</si>
  <si>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</si>
  <si>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</si>
  <si>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</si>
  <si>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</si>
  <si>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</si>
  <si>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</si>
  <si>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</si>
  <si>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</si>
  <si>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</si>
  <si>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</si>
  <si>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</si>
  <si>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</si>
  <si>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</si>
  <si>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</si>
  <si>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</si>
  <si>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</si>
  <si>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</si>
  <si>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</si>
  <si>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</si>
  <si>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</si>
  <si>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</si>
  <si>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</si>
  <si>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</si>
  <si>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</si>
  <si>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</si>
  <si>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</si>
  <si>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</si>
  <si>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</si>
  <si>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</si>
  <si>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</si>
  <si>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</si>
  <si>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</si>
  <si>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</si>
  <si>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</si>
  <si>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</si>
  <si>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</si>
  <si>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</si>
  <si>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</si>
  <si>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</si>
  <si>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</si>
  <si>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</si>
  <si>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</si>
  <si>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</si>
  <si>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</si>
  <si>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</si>
  <si>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</si>
  <si>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</si>
  <si>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</si>
  <si>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</si>
  <si>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</si>
  <si>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</si>
  <si>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</si>
  <si>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</si>
  <si>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</si>
  <si>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</si>
  <si>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</si>
  <si>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</si>
  <si>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</si>
  <si>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</si>
  <si>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</si>
  <si>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</si>
  <si>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</si>
  <si>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</si>
  <si>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</si>
  <si>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</si>
  <si>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</si>
  <si>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</si>
  <si>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</si>
  <si>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</si>
  <si>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</si>
  <si>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</si>
  <si>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</si>
  <si>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</si>
  <si>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</si>
  <si>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</si>
  <si>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</si>
  <si>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</si>
  <si>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</si>
  <si>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</si>
  <si>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</si>
  <si>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</si>
  <si>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</si>
  <si>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</si>
  <si>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</si>
  <si>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</si>
  <si>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</si>
  <si>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</si>
  <si>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</si>
  <si>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</si>
  <si>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</si>
  <si>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</si>
  <si>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</si>
  <si>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</si>
  <si>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</si>
  <si>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</si>
  <si>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</si>
  <si>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</si>
  <si>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</si>
  <si>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</si>
  <si>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</si>
  <si>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</si>
  <si>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</si>
  <si>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</si>
  <si>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</si>
  <si>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</si>
  <si>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</si>
  <si>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</si>
  <si>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</si>
  <si>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</si>
  <si>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</si>
  <si>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</si>
  <si>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</si>
  <si>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</si>
  <si>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</si>
  <si>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</si>
  <si>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</si>
  <si>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</si>
  <si>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</si>
  <si>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</si>
  <si>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</si>
  <si>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</si>
  <si>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</si>
  <si>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</si>
  <si>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</si>
  <si>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</si>
  <si>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</si>
  <si>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</si>
  <si>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</si>
  <si>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</si>
  <si>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</si>
  <si>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</si>
  <si>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</si>
  <si>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</si>
  <si>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</si>
  <si>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</si>
  <si>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</si>
  <si>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</si>
  <si>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</si>
  <si>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</si>
  <si>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</si>
  <si>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</si>
  <si>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</si>
  <si>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</si>
  <si>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</si>
  <si>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</si>
  <si>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</si>
  <si>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</si>
  <si>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</si>
  <si>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</si>
  <si>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</si>
  <si>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</si>
  <si>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</si>
  <si>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</si>
  <si>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</si>
  <si>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</si>
  <si>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</si>
  <si>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</si>
  <si>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</si>
  <si>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</si>
  <si>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</si>
  <si>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</si>
  <si>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</si>
  <si>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</si>
  <si>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</si>
  <si>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</si>
  <si>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</si>
  <si>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</si>
  <si>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</si>
  <si>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</si>
  <si>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</si>
  <si>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</si>
  <si>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</si>
  <si>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</si>
  <si>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</si>
  <si>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</si>
  <si>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</si>
  <si>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</si>
  <si>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</si>
  <si>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</si>
  <si>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</si>
  <si>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</si>
  <si>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</si>
  <si>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</si>
  <si>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</si>
  <si>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</si>
  <si>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</si>
  <si>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</si>
  <si>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</si>
  <si>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</si>
  <si>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</si>
  <si>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</si>
  <si>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</si>
  <si>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</si>
  <si>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</si>
  <si>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</si>
  <si>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</si>
  <si>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</si>
  <si>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</si>
  <si>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</si>
  <si>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</si>
  <si>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</si>
  <si>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</si>
  <si>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</si>
  <si>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</si>
  <si>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</si>
  <si>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</si>
  <si>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</si>
  <si>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</si>
  <si>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</si>
  <si>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</si>
  <si>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</si>
  <si>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</si>
  <si>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</si>
  <si>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</si>
  <si>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</si>
  <si>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</si>
  <si>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</si>
  <si>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</si>
  <si>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</si>
  <si>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</si>
  <si>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</si>
  <si>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</si>
  <si>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</si>
  <si>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</si>
  <si>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</si>
  <si>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</si>
  <si>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</si>
  <si>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</si>
  <si>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</si>
  <si>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</si>
  <si>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</si>
  <si>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</si>
  <si>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</si>
  <si>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</si>
  <si>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</si>
  <si>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</si>
  <si>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</si>
  <si>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</si>
  <si>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</si>
  <si>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</si>
  <si>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</si>
  <si>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</si>
  <si>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</si>
  <si>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</si>
  <si>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</si>
  <si>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</si>
  <si>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</si>
  <si>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</si>
  <si>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</si>
  <si>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</si>
  <si>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</si>
  <si>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</si>
  <si>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</si>
  <si>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</si>
  <si>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</si>
  <si>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</si>
  <si>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</si>
  <si>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</si>
  <si>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</si>
  <si>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</si>
  <si>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</si>
  <si>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</si>
  <si>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</si>
  <si>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</si>
  <si>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</si>
  <si>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</si>
  <si>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</si>
  <si>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</si>
  <si>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</si>
  <si>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</si>
  <si>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</si>
  <si>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</si>
  <si>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</si>
  <si>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</si>
  <si>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</si>
  <si>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</si>
  <si>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</si>
  <si>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</si>
  <si>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</si>
  <si>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</si>
  <si>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</si>
  <si>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</si>
  <si>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</si>
  <si>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</si>
  <si>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</si>
  <si>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</si>
  <si>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</si>
  <si>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</si>
  <si>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</si>
  <si>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</si>
  <si>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</si>
  <si>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</si>
  <si>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</si>
  <si>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</si>
  <si>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</si>
  <si>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</si>
  <si>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</si>
  <si>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</si>
  <si>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</si>
  <si>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</si>
  <si>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</si>
  <si>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</si>
  <si>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</si>
  <si>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</si>
  <si>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</si>
  <si>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</si>
  <si>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</si>
  <si>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</si>
  <si>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</si>
  <si>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</si>
  <si>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</si>
  <si>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</si>
  <si>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</si>
  <si>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</si>
  <si>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</si>
  <si>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</si>
  <si>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</si>
  <si>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</si>
  <si>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</si>
  <si>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</si>
  <si>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</si>
  <si>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</si>
  <si>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</si>
  <si>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</si>
  <si>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</si>
  <si>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</si>
  <si>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</si>
  <si>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</si>
  <si>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</si>
  <si>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</si>
  <si>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</si>
  <si>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</si>
  <si>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</si>
  <si>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</si>
  <si>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</si>
  <si>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</si>
  <si>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</si>
  <si>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</si>
  <si>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</si>
  <si>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</si>
  <si>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</si>
  <si>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</si>
  <si>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</si>
  <si>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</si>
  <si>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</si>
  <si>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</si>
  <si>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</si>
  <si>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</si>
  <si>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</si>
  <si>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</si>
  <si>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</si>
  <si>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</si>
  <si>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</si>
  <si>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</si>
  <si>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</si>
  <si>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</si>
  <si>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</si>
  <si>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</si>
  <si>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</si>
  <si>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</si>
  <si>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</si>
  <si>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</si>
  <si>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</si>
  <si>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</si>
  <si>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</si>
  <si>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</si>
  <si>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</si>
  <si>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</si>
  <si>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</si>
  <si>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</si>
  <si>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</si>
  <si>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</si>
  <si>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</si>
  <si>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</si>
  <si>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</si>
  <si>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</si>
  <si>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</si>
  <si>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</si>
  <si>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</si>
  <si>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</si>
  <si>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</si>
  <si>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</si>
  <si>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</si>
  <si>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</si>
  <si>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</si>
  <si>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</si>
  <si>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</si>
  <si>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</si>
  <si>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</si>
  <si>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</si>
  <si>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</si>
  <si>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</si>
  <si>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</si>
  <si>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</si>
  <si>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</si>
  <si>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</si>
  <si>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</si>
  <si>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</si>
  <si>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</si>
  <si>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</si>
  <si>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</si>
  <si>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</si>
  <si>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</si>
  <si>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</si>
  <si>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</si>
  <si>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</si>
  <si>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</si>
  <si>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</si>
  <si>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</si>
  <si>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</si>
  <si>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</si>
  <si>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</si>
  <si>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</si>
  <si>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</si>
  <si>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</si>
  <si>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</si>
  <si>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</si>
  <si>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</si>
  <si>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</si>
  <si>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</si>
  <si>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</si>
  <si>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</si>
  <si>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</si>
  <si>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</si>
  <si>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</si>
  <si>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</si>
  <si>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</si>
  <si>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</si>
  <si>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</si>
  <si>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</si>
  <si>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</si>
  <si>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</si>
  <si>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</si>
  <si>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</si>
  <si>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</si>
  <si>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</si>
  <si>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</si>
  <si>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</si>
  <si>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</si>
  <si>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</si>
  <si>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</si>
  <si>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</si>
  <si>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</si>
  <si>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</si>
  <si>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</si>
  <si>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</si>
  <si>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</si>
  <si>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</si>
  <si>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</si>
  <si>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</si>
  <si>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</si>
  <si>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</si>
  <si>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</si>
  <si>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</si>
  <si>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</si>
  <si>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</si>
  <si>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</si>
  <si>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</si>
  <si>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</si>
  <si>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</si>
  <si>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</si>
  <si>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</si>
  <si>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</si>
  <si>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</si>
  <si>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</si>
  <si>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</si>
  <si>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</si>
  <si>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</si>
  <si>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</si>
  <si>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</si>
  <si>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</si>
  <si>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</si>
  <si>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</si>
  <si>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</si>
  <si>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</si>
  <si>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</si>
  <si>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</si>
  <si>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</si>
  <si>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</si>
  <si>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</si>
  <si>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</si>
  <si>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</si>
  <si>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</si>
  <si>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</si>
  <si>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</si>
  <si>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</si>
  <si>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</si>
  <si>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</si>
  <si>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</si>
  <si>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</si>
  <si>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</si>
  <si>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</si>
  <si>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</si>
  <si>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</si>
  <si>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</si>
  <si>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</si>
  <si>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</si>
  <si>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</si>
  <si>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</si>
  <si>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</si>
  <si>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</si>
  <si>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</si>
  <si>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</si>
  <si>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</si>
  <si>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</si>
  <si>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</si>
  <si>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</si>
  <si>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</si>
  <si>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</si>
  <si>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</si>
  <si>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</si>
  <si>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</si>
  <si>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</si>
  <si>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</si>
  <si>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</si>
  <si>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</si>
  <si>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</si>
  <si>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</si>
  <si>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</si>
  <si>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</si>
  <si>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</si>
  <si>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</si>
  <si>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</si>
  <si>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</si>
  <si>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</si>
  <si>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</si>
  <si>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</si>
  <si>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</si>
  <si>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</si>
  <si>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</si>
  <si>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</si>
  <si>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</si>
  <si>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</si>
  <si>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</si>
  <si>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</si>
  <si>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</si>
  <si>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</si>
  <si>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</si>
  <si>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</si>
  <si>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</si>
  <si>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</si>
  <si>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</si>
  <si>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</si>
  <si>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</si>
  <si>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</si>
  <si>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</si>
  <si>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</si>
  <si>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</si>
  <si>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</si>
  <si>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</si>
  <si>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</si>
  <si>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</si>
  <si>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</si>
  <si>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</si>
  <si>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</si>
  <si>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</si>
  <si>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</si>
  <si>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</si>
  <si>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</si>
  <si>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</si>
  <si>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</si>
  <si>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</si>
  <si>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</si>
  <si>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</si>
  <si>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</si>
  <si>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</si>
  <si>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</si>
  <si>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</si>
  <si>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</si>
  <si>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</si>
  <si>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</si>
  <si>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</si>
  <si>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</si>
  <si>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</si>
  <si>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</si>
  <si>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</si>
  <si>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</si>
  <si>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</si>
  <si>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</si>
  <si>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</si>
  <si>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</si>
  <si>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</si>
  <si>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</si>
  <si>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</si>
  <si>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</si>
  <si>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</si>
  <si>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</si>
  <si>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</si>
  <si>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</si>
  <si>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</si>
  <si>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</si>
  <si>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</si>
  <si>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</si>
  <si>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</si>
  <si>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</si>
  <si>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</si>
  <si>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</si>
  <si>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</si>
  <si>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</si>
  <si>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</si>
  <si>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</si>
  <si>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</si>
  <si>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</si>
  <si>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</si>
  <si>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</si>
  <si>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</si>
  <si>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</si>
  <si>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</si>
  <si>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</si>
  <si>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</si>
  <si>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</si>
  <si>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</si>
  <si>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</si>
  <si>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</si>
  <si>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</si>
  <si>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</si>
  <si>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</si>
  <si>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</si>
  <si>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</si>
  <si>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</si>
  <si>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</si>
  <si>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</si>
  <si>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</si>
  <si>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</si>
  <si>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</si>
  <si>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</si>
  <si>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</si>
  <si>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</si>
  <si>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</si>
  <si>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</si>
  <si>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</si>
  <si>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</si>
  <si>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</si>
  <si>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</si>
  <si>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</si>
  <si>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</si>
  <si>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</si>
  <si>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</si>
  <si>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</si>
  <si>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</si>
  <si>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</si>
  <si>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</si>
  <si>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</si>
  <si>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</si>
  <si>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</si>
  <si>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</si>
  <si>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</si>
  <si>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</si>
  <si>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</si>
  <si>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</si>
  <si>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</si>
  <si>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</si>
  <si>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</si>
  <si>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</si>
  <si>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</si>
  <si>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</si>
  <si>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</si>
  <si>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</si>
  <si>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</si>
  <si>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</si>
  <si>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</si>
  <si>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</si>
  <si>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</si>
  <si>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</si>
  <si>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</si>
  <si>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</si>
  <si>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</si>
  <si>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</si>
  <si>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</si>
  <si>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</si>
  <si>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</si>
  <si>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</si>
  <si>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</si>
  <si>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</si>
  <si>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</si>
  <si>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</si>
  <si>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</si>
  <si>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</si>
  <si>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</si>
  <si>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</si>
  <si>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</si>
  <si>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</si>
  <si>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</si>
  <si>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</si>
  <si>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</si>
  <si>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</si>
  <si>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</si>
  <si>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</si>
  <si>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</si>
  <si>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</si>
  <si>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</si>
  <si>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</si>
  <si>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</si>
  <si>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</si>
  <si>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</si>
  <si>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</si>
  <si>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</si>
  <si>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</si>
  <si>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</si>
  <si>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</si>
  <si>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</si>
  <si>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</si>
  <si>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</si>
  <si>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</si>
  <si>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</si>
  <si>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</si>
  <si>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</si>
  <si>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</si>
  <si>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</si>
  <si>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</si>
  <si>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</si>
  <si>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</si>
  <si>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</si>
  <si>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</si>
  <si>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</si>
  <si>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</si>
  <si>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</si>
  <si>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</si>
  <si>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</si>
  <si>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</si>
  <si>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</si>
  <si>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</si>
  <si>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</si>
  <si>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</si>
  <si>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</si>
  <si>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</si>
  <si>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</si>
  <si>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</si>
  <si>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</si>
  <si>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</si>
  <si>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</si>
  <si>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</si>
  <si>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</si>
  <si>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</si>
  <si>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</si>
  <si>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</si>
  <si>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</si>
  <si>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</si>
  <si>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</si>
  <si>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</si>
  <si>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</si>
  <si>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</si>
  <si>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</si>
  <si>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</si>
  <si>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</si>
  <si>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</si>
  <si>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</si>
  <si>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</si>
  <si>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</si>
  <si>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</si>
  <si>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</si>
  <si>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</si>
  <si>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</si>
  <si>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</si>
  <si>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</si>
  <si>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</si>
  <si>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</si>
  <si>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</si>
  <si>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</si>
  <si>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</si>
  <si>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</si>
  <si>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</si>
  <si>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</si>
  <si>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</si>
  <si>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</si>
  <si>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</si>
  <si>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</si>
  <si>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</si>
  <si>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</si>
  <si>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</si>
  <si>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</si>
  <si>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</si>
  <si>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</si>
  <si>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</si>
  <si>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</si>
  <si>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</si>
  <si>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</si>
  <si>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</si>
  <si>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</si>
  <si>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</si>
  <si>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</si>
  <si>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</si>
  <si>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</si>
  <si>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</si>
  <si>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</si>
  <si>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</si>
  <si>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</si>
  <si>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</si>
  <si>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</si>
  <si>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</si>
  <si>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</si>
  <si>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</si>
  <si>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</si>
  <si>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</si>
  <si>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</si>
  <si>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</si>
  <si>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</si>
  <si>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</si>
  <si>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</si>
  <si>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</si>
  <si>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</si>
  <si>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</si>
  <si>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</si>
  <si>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</si>
  <si>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</si>
  <si>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</si>
  <si>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</si>
  <si>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</si>
  <si>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</si>
  <si>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</si>
  <si>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</si>
  <si>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</si>
  <si>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</si>
  <si>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</si>
  <si>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</si>
  <si>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</si>
  <si>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</si>
  <si>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</si>
  <si>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</si>
  <si>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</si>
  <si>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</si>
  <si>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</si>
  <si>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</si>
  <si>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</si>
  <si>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</si>
  <si>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</si>
  <si>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</si>
  <si>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</si>
  <si>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</si>
  <si>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</si>
  <si>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</si>
  <si>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</si>
  <si>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</si>
  <si>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</si>
  <si>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</si>
  <si>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</si>
  <si>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</si>
  <si>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</si>
  <si>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</si>
  <si>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</si>
  <si>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</si>
  <si>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</si>
  <si>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</si>
  <si>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</si>
  <si>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</si>
  <si>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</si>
  <si>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</si>
  <si>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</si>
  <si>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</si>
  <si>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</si>
  <si>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</si>
  <si>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</si>
  <si>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</si>
  <si>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</si>
  <si>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</si>
  <si>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</si>
  <si>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</si>
  <si>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</si>
  <si>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</si>
  <si>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</si>
  <si>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</si>
  <si>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</si>
  <si>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</si>
  <si>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</si>
  <si>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</si>
  <si>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</si>
  <si>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</si>
  <si>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</si>
  <si>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</si>
  <si>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</si>
  <si>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</si>
  <si>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</si>
  <si>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</si>
  <si>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</si>
  <si>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</si>
  <si>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</si>
  <si>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</si>
  <si>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</si>
  <si>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</si>
  <si>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</si>
  <si>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</si>
  <si>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</si>
  <si>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</si>
  <si>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</si>
  <si>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</si>
  <si>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</si>
  <si>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</si>
  <si>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</si>
  <si>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</si>
  <si>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</si>
  <si>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</si>
  <si>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</si>
  <si>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</si>
  <si>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</si>
  <si>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</si>
  <si>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</si>
  <si>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</si>
  <si>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</si>
  <si>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</si>
  <si>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</si>
  <si>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</si>
  <si>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</si>
  <si>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</si>
  <si>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</si>
  <si>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</si>
  <si>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</si>
  <si>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</si>
  <si>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</si>
  <si>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</si>
  <si>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</si>
  <si>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</si>
  <si>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</si>
  <si>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</si>
  <si>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</si>
  <si>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</si>
  <si>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</si>
  <si>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</si>
  <si>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</si>
  <si>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</si>
  <si>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</si>
  <si>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</si>
  <si>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</si>
  <si>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</si>
  <si>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</si>
  <si>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</si>
  <si>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</si>
  <si>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</si>
  <si>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</si>
  <si>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</si>
  <si>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</si>
  <si>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</si>
  <si>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</si>
  <si>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</si>
  <si>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</si>
  <si>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</si>
  <si>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</si>
  <si>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</si>
  <si>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</si>
  <si>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</si>
  <si>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</si>
  <si>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</si>
  <si>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</si>
  <si>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</si>
  <si>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</si>
  <si>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</si>
  <si>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</si>
  <si>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</si>
  <si>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</si>
  <si>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</si>
  <si>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</si>
  <si>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</si>
  <si>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</si>
  <si>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</si>
  <si>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</si>
  <si>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</si>
  <si>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</si>
  <si>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</si>
  <si>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</si>
  <si>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</si>
  <si>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</si>
  <si>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</si>
  <si>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</si>
  <si>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</si>
  <si>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</si>
  <si>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</si>
  <si>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</si>
  <si>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</si>
  <si>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</si>
  <si>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</si>
  <si>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</si>
  <si>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</si>
  <si>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</si>
  <si>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</si>
  <si>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</si>
  <si>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</si>
  <si>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</si>
  <si>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</si>
  <si>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</si>
  <si>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</si>
  <si>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</si>
  <si>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</si>
  <si>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</si>
  <si>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</si>
  <si>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</si>
  <si>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</si>
  <si>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</si>
  <si>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</si>
  <si>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</si>
  <si>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</si>
  <si>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</si>
  <si>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</si>
  <si>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</si>
  <si>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</si>
  <si>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</si>
  <si>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</si>
  <si>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</si>
  <si>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</si>
  <si>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</si>
  <si>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</si>
  <si>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</si>
  <si>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</si>
  <si>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</si>
  <si>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</si>
  <si>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</si>
  <si>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</si>
  <si>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</si>
  <si>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</si>
  <si>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</si>
  <si>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</si>
  <si>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</si>
  <si>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</si>
  <si>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</si>
  <si>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</si>
  <si>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</si>
  <si>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</si>
  <si>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</si>
  <si>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</si>
  <si>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</si>
  <si>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</si>
  <si>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</si>
  <si>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</si>
  <si>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</si>
  <si>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</si>
  <si>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</si>
  <si>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</si>
  <si>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</si>
  <si>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</si>
  <si>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</si>
  <si>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</si>
  <si>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</si>
  <si>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</si>
  <si>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</si>
  <si>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</si>
  <si>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</si>
  <si>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</si>
  <si>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</si>
  <si>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</si>
  <si>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</si>
  <si>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</si>
  <si>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</si>
  <si>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</si>
  <si>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</si>
  <si>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</si>
  <si>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</si>
  <si>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</si>
  <si>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</si>
  <si>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</si>
  <si>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</si>
  <si>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</si>
  <si>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</si>
  <si>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</si>
  <si>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</si>
  <si>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</si>
  <si>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</si>
  <si>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</si>
  <si>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</si>
  <si>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</si>
  <si>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</si>
  <si>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</si>
  <si>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</si>
  <si>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</si>
  <si>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</si>
  <si>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</si>
  <si>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</si>
  <si>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</si>
  <si>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</si>
  <si>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</si>
  <si>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</si>
  <si>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</si>
  <si>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</si>
  <si>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</si>
  <si>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</si>
  <si>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</si>
  <si>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</si>
  <si>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</si>
  <si>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</si>
  <si>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</si>
  <si>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</si>
  <si>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</si>
  <si>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</si>
  <si>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</si>
  <si>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</si>
  <si>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</si>
  <si>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</si>
  <si>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</si>
  <si>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</si>
  <si>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</si>
  <si>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</si>
  <si>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</si>
  <si>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</si>
  <si>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</si>
  <si>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</si>
  <si>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</si>
  <si>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</si>
  <si>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</si>
  <si>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</si>
  <si>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</si>
  <si>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</si>
  <si>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</si>
  <si>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</si>
  <si>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</si>
  <si>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</si>
  <si>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</si>
  <si>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</si>
  <si>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</si>
  <si>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</si>
  <si>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</si>
  <si>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</si>
  <si>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</si>
  <si>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</si>
  <si>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</si>
  <si>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</si>
  <si>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</si>
  <si>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</si>
  <si>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</si>
  <si>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</si>
  <si>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</si>
  <si>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</si>
  <si>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</si>
  <si>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</si>
  <si>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</si>
  <si>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</si>
  <si>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</si>
  <si>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</si>
  <si>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</si>
  <si>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</si>
  <si>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</si>
  <si>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</si>
  <si>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</si>
  <si>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</si>
  <si>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</si>
  <si>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</si>
  <si>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</si>
  <si>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</si>
  <si>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</si>
  <si>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</si>
  <si>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</si>
  <si>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</si>
  <si>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</si>
  <si>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</si>
  <si>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</si>
  <si>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</si>
  <si>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</si>
  <si>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</si>
  <si>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</si>
  <si>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</si>
  <si>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</si>
  <si>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</si>
  <si>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</si>
  <si>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</si>
  <si>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</si>
  <si>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</si>
  <si>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</si>
  <si>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</si>
  <si>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</si>
  <si>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</si>
  <si>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</si>
  <si>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</si>
  <si>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</si>
  <si>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</si>
  <si>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</si>
  <si>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</si>
  <si>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</si>
  <si>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</si>
  <si>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</si>
  <si>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</si>
  <si>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</si>
  <si>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</si>
  <si>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</si>
  <si>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</si>
  <si>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</si>
  <si>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</si>
  <si>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</si>
  <si>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</si>
  <si>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</si>
  <si>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</si>
  <si>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</si>
  <si>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</si>
  <si>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</si>
  <si>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</si>
  <si>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</si>
  <si>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</si>
  <si>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</si>
  <si>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</si>
  <si>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</si>
  <si>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</si>
  <si>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</si>
  <si>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</si>
  <si>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</si>
  <si>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</si>
  <si>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</si>
  <si>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</si>
  <si>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</si>
  <si>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</si>
  <si>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</si>
  <si>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</si>
  <si>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</si>
  <si>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</si>
  <si>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</si>
  <si>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</si>
  <si>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</si>
  <si>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</si>
  <si>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</si>
  <si>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</si>
  <si>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</si>
  <si>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</si>
  <si>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</si>
  <si>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</si>
  <si>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</si>
  <si>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</si>
  <si>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</si>
  <si>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</si>
  <si>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</si>
  <si>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</si>
  <si>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</si>
  <si>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</si>
  <si>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</si>
  <si>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</si>
  <si>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</si>
  <si>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</si>
  <si>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</si>
  <si>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</si>
  <si>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</si>
  <si>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</si>
  <si>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</si>
  <si>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</si>
  <si>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</si>
  <si>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</si>
  <si>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</si>
  <si>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</si>
  <si>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</si>
  <si>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</si>
  <si>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</si>
  <si>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</si>
  <si>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</si>
  <si>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</si>
  <si>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</si>
  <si>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</si>
  <si>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</si>
  <si>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</si>
  <si>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</si>
  <si>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</si>
  <si>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</si>
  <si>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</si>
  <si>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</si>
  <si>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</si>
  <si>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</si>
  <si>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</si>
  <si>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</si>
  <si>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</si>
  <si>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</si>
  <si>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</si>
  <si>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</si>
  <si>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</si>
  <si>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</si>
  <si>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</si>
  <si>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</si>
  <si>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</si>
  <si>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</si>
  <si>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</si>
  <si>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</si>
  <si>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</si>
  <si>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</si>
  <si>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</si>
  <si>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</si>
  <si>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</si>
  <si>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</si>
  <si>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</si>
  <si>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</si>
  <si>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</si>
  <si>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</si>
  <si>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</si>
  <si>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</si>
  <si>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</si>
  <si>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</si>
  <si>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</si>
  <si>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</si>
  <si>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</si>
  <si>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</si>
  <si>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</si>
  <si>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</si>
  <si>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</si>
  <si>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</si>
  <si>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</si>
  <si>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</si>
  <si>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</si>
  <si>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</si>
  <si>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</si>
  <si>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</si>
  <si>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</si>
  <si>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</si>
  <si>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</si>
  <si>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</si>
  <si>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</si>
  <si>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</si>
  <si>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</si>
  <si>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</si>
  <si>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</si>
  <si>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</si>
  <si>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</si>
  <si>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</si>
  <si>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</si>
  <si>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</si>
  <si>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</si>
  <si>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</si>
  <si>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</si>
  <si>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</si>
  <si>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</si>
  <si>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</si>
  <si>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</si>
  <si>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</si>
  <si>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sajet.ch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</si>
  <si>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</si>
  <si>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</si>
  <si>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</si>
  <si>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</si>
  <si>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</si>
  <si>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</si>
  <si>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</si>
  <si>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</si>
  <si>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</si>
  <si>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</si>
  <si>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</si>
  <si>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</si>
  <si>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</si>
  <si>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</si>
  <si>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</si>
  <si>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</si>
  <si>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</si>
  <si>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</si>
  <si>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</si>
  <si>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</si>
  <si>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</si>
  <si>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</si>
  <si>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</si>
  <si>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</si>
  <si>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</si>
  <si>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</si>
  <si>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</si>
  <si>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</si>
  <si>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</si>
  <si>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</si>
  <si>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</si>
  <si>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</si>
  <si>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</si>
  <si>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</si>
  <si>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</si>
  <si>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</si>
  <si>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</si>
  <si>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</si>
  <si>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</si>
  <si>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</si>
  <si>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</si>
  <si>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</si>
  <si>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</si>
  <si>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</si>
  <si>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</si>
  <si>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</si>
  <si>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</si>
  <si>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</si>
  <si>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</si>
  <si>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</si>
  <si>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</si>
  <si>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</si>
  <si>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</si>
  <si>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</si>
  <si>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</si>
  <si>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</si>
  <si>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</si>
  <si>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</si>
  <si>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</si>
  <si>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</si>
  <si>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</si>
  <si>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</si>
  <si>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</si>
  <si>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</si>
  <si>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</si>
  <si>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</si>
  <si>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</si>
  <si>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</si>
  <si>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</si>
  <si>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</si>
  <si>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</si>
  <si>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</si>
  <si>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</si>
  <si>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</si>
  <si>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</si>
  <si>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</si>
  <si>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</si>
  <si>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</si>
  <si>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</si>
  <si>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</si>
  <si>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</si>
  <si>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</si>
  <si>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</si>
  <si>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</si>
  <si>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</si>
  <si>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</si>
  <si>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</si>
  <si>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</si>
  <si>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</si>
  <si>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</si>
  <si>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</si>
  <si>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</si>
  <si>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</si>
  <si>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</si>
  <si>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</si>
  <si>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</si>
  <si>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</si>
  <si>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</si>
  <si>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</si>
  <si>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</si>
  <si>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</si>
  <si>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</si>
  <si>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</si>
  <si>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</si>
  <si>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</si>
  <si>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</si>
  <si>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</si>
  <si>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 Eisenbahnbetriebsgesellschaft UG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</si>
  <si>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</si>
  <si>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</si>
  <si>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</si>
  <si>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</si>
  <si>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</si>
  <si>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</si>
  <si>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</si>
  <si>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</si>
  <si>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</si>
  <si>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</si>
  <si>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</si>
  <si>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</si>
  <si>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</si>
  <si>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</si>
  <si>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</si>
  <si>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</si>
  <si>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</si>
  <si>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</si>
  <si>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</si>
  <si>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</si>
  <si>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</si>
  <si>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</si>
  <si>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</si>
  <si>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</si>
  <si>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</si>
  <si>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</si>
  <si>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</si>
  <si>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</si>
  <si>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</si>
  <si>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</si>
  <si>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</si>
  <si>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</si>
  <si>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</si>
  <si>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</si>
  <si>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</si>
  <si>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</si>
  <si>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</si>
  <si>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</si>
  <si>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</si>
  <si>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</si>
  <si>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</si>
  <si>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</si>
  <si>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</si>
  <si>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</si>
  <si>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</si>
  <si>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</si>
  <si>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</si>
  <si>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</si>
  <si>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</si>
  <si>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</si>
  <si>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</si>
  <si>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</si>
  <si>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</si>
  <si>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</si>
  <si>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</si>
  <si>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</si>
  <si>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</si>
  <si>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</si>
  <si>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</si>
  <si>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</si>
  <si>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</si>
  <si>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</si>
  <si>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</si>
  <si>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</si>
  <si>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</si>
  <si>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</si>
  <si>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</si>
  <si>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</si>
  <si>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</si>
  <si>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</si>
  <si>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</si>
  <si>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</si>
  <si>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</si>
  <si>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</si>
  <si>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</si>
  <si>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</si>
  <si>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</si>
  <si>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</si>
  <si>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</si>
  <si>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</si>
  <si>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</si>
  <si>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</si>
  <si>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</si>
  <si>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</si>
  <si>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</si>
  <si>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</si>
  <si>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</si>
  <si>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</si>
  <si>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</si>
  <si>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</si>
  <si>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</si>
  <si>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</si>
  <si>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</si>
  <si>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</si>
  <si>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</si>
  <si>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</si>
  <si>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</si>
  <si>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</si>
  <si>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</si>
  <si>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</si>
  <si>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</si>
  <si>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</si>
  <si>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</si>
  <si>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</si>
  <si>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</si>
  <si>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</si>
  <si>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</si>
  <si>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</si>
  <si>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</si>
  <si>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</si>
  <si>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</si>
  <si>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</si>
  <si>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</si>
  <si>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</si>
  <si>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</si>
  <si>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</si>
  <si>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</si>
  <si>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</si>
  <si>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</si>
  <si>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</si>
  <si>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</si>
  <si>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</si>
  <si>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</si>
  <si>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</si>
  <si>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</si>
  <si>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</si>
  <si>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</si>
  <si>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</si>
  <si>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</si>
  <si>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</si>
  <si>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</si>
  <si>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</si>
  <si>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</si>
  <si>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</si>
  <si>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</si>
  <si>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</si>
  <si>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</si>
  <si>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</si>
  <si>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</si>
  <si>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</si>
  <si>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</si>
  <si>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</si>
  <si>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</si>
  <si>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</si>
  <si>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</si>
  <si>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</si>
  <si>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</si>
  <si>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</si>
  <si>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</si>
  <si>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</si>
  <si>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</si>
  <si>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</si>
  <si>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</si>
  <si>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</si>
  <si>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</si>
  <si>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</si>
  <si>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</si>
  <si>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</si>
  <si>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</si>
  <si>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</si>
  <si>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</si>
  <si>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</si>
  <si>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</si>
  <si>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</si>
  <si>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</si>
  <si>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</si>
  <si>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</si>
  <si>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</si>
  <si>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</si>
  <si>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</si>
  <si>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</si>
  <si>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</si>
  <si>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</si>
  <si>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</si>
  <si>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</si>
  <si>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</si>
  <si>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</si>
  <si>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</si>
  <si>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</si>
  <si>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</si>
  <si>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</si>
  <si>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</si>
  <si>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</si>
  <si>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</si>
  <si>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</si>
  <si>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</si>
  <si>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</si>
  <si>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</si>
  <si>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</si>
  <si>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</si>
  <si>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</si>
  <si>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</si>
  <si>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</si>
  <si>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</si>
  <si>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</si>
  <si>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</si>
  <si>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</si>
  <si>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</si>
  <si>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</si>
  <si>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</si>
  <si>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</si>
  <si>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</si>
  <si>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</si>
  <si>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</si>
  <si>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E.LU.S. srl</t>
  </si>
  <si>
    <t>elusitalia.com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</si>
  <si>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</si>
  <si>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</si>
  <si>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</si>
  <si>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</si>
  <si>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</si>
  <si>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</si>
  <si>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</si>
  <si>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</si>
  <si>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</si>
  <si>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</si>
  <si>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</si>
  <si>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</si>
  <si>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</si>
  <si>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</si>
  <si>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</si>
  <si>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</si>
  <si>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</si>
  <si>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</si>
  <si>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</si>
  <si>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</si>
  <si>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</si>
  <si>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</si>
  <si>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</si>
  <si>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</si>
  <si>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</si>
  <si>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</si>
  <si>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</si>
  <si>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</si>
  <si>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</si>
  <si>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</si>
  <si>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</si>
  <si>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</si>
  <si>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</si>
  <si>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</si>
  <si>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</si>
  <si>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</si>
  <si>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</si>
  <si>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</si>
  <si>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</si>
  <si>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</si>
  <si>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</si>
  <si>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</si>
  <si>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</si>
  <si>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</si>
  <si>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</si>
  <si>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</si>
  <si>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</si>
  <si>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</si>
  <si>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</si>
  <si>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</si>
  <si>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</si>
  <si>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</si>
  <si>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</si>
  <si>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</si>
  <si>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</si>
  <si>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</si>
  <si>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</si>
  <si>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</si>
  <si>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</si>
  <si>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</si>
  <si>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</si>
  <si>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</si>
  <si>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</si>
  <si>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</si>
  <si>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</si>
  <si>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</si>
  <si>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</si>
  <si>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</si>
  <si>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</si>
  <si>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</si>
  <si>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</si>
  <si>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</si>
  <si>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</si>
  <si>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</si>
  <si>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</si>
  <si>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</si>
  <si>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</si>
  <si>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</si>
  <si>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</si>
  <si>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</si>
  <si>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</si>
  <si>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</si>
  <si>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</si>
  <si>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</si>
  <si>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</si>
  <si>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</si>
  <si>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</si>
  <si>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</si>
  <si>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</si>
  <si>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</si>
  <si>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</si>
  <si>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</si>
  <si>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</si>
  <si>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</si>
  <si>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</si>
  <si>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</si>
  <si>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</si>
  <si>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</si>
  <si>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</si>
  <si>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</si>
  <si>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</si>
  <si>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</si>
  <si>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</si>
  <si>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</si>
  <si>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</si>
  <si>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</si>
  <si>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</si>
  <si>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</si>
  <si>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</si>
  <si>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</si>
  <si>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</si>
  <si>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</si>
  <si>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</si>
  <si>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</si>
  <si>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</si>
  <si>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</si>
  <si>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</si>
  <si>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</si>
  <si>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</si>
  <si>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</si>
  <si>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</si>
  <si>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</si>
  <si>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</si>
  <si>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</si>
  <si>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</si>
  <si>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</si>
  <si>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</si>
  <si>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</si>
  <si>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</si>
  <si>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</si>
  <si>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</si>
  <si>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</si>
  <si>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</si>
  <si>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</si>
  <si>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</si>
  <si>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</si>
  <si>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</si>
  <si>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</si>
  <si>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</si>
  <si>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</si>
  <si>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</si>
  <si>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</si>
  <si>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</si>
  <si>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</si>
  <si>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</si>
  <si>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</si>
  <si>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</si>
  <si>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</si>
  <si>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</si>
  <si>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</si>
  <si>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</si>
  <si>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</si>
  <si>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</si>
  <si>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</si>
  <si>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</si>
  <si>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</si>
  <si>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</si>
  <si>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</si>
  <si>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</si>
  <si>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</si>
  <si>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</si>
  <si>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</si>
  <si>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</si>
  <si>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</si>
  <si>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</si>
  <si>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</si>
  <si>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</si>
  <si>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</si>
  <si>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</si>
  <si>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</si>
  <si>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</si>
  <si>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</si>
  <si>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</si>
  <si>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</si>
  <si>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</si>
  <si>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</si>
  <si>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</si>
  <si>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</si>
  <si>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</si>
  <si>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</si>
  <si>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</si>
  <si>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</si>
  <si>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</si>
  <si>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</si>
  <si>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</si>
  <si>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</si>
  <si>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</si>
  <si>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</si>
  <si>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</si>
  <si>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</si>
  <si>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</si>
  <si>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</si>
  <si>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</si>
  <si>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</si>
  <si>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</si>
  <si>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</si>
  <si>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</si>
  <si>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</si>
  <si>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</si>
  <si>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</si>
  <si>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</si>
  <si>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</si>
  <si>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</si>
  <si>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</si>
  <si>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</si>
  <si>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</si>
  <si>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</si>
  <si>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</si>
  <si>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</si>
  <si>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</si>
  <si>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</si>
  <si>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</si>
  <si>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</si>
  <si>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</si>
  <si>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</si>
  <si>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</si>
  <si>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</si>
  <si>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</si>
  <si>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</si>
  <si>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</si>
  <si>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</si>
  <si>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</si>
  <si>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</si>
  <si>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</si>
  <si>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</si>
  <si>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</si>
  <si>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</si>
  <si>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</si>
  <si>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</si>
  <si>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</si>
  <si>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</si>
  <si>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</si>
  <si>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</si>
  <si>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</si>
  <si>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</si>
  <si>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</si>
  <si>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</si>
  <si>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</si>
  <si>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</si>
  <si>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</si>
  <si>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</si>
  <si>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</si>
  <si>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</si>
  <si>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</si>
  <si>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</si>
  <si>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</si>
  <si>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</si>
  <si>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</si>
  <si>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</si>
  <si>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</si>
  <si>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</si>
  <si>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</si>
  <si>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</si>
  <si>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</si>
  <si>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</si>
  <si>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</si>
  <si>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</si>
  <si>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</si>
  <si>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</si>
  <si>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</si>
  <si>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</si>
  <si>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</si>
  <si>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</si>
  <si>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</si>
  <si>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</si>
  <si>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</si>
  <si>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</si>
  <si>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</si>
  <si>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</si>
  <si>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</si>
  <si>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</si>
  <si>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</si>
  <si>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</si>
  <si>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</si>
  <si>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</si>
  <si>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</si>
  <si>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</si>
  <si>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</si>
  <si>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</si>
  <si>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</si>
  <si>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</si>
  <si>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</si>
  <si>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</si>
  <si>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</si>
  <si>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</si>
  <si>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</si>
  <si>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</si>
  <si>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</si>
  <si>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</si>
  <si>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</si>
  <si>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</si>
  <si>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</si>
  <si>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</si>
  <si>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</si>
  <si>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</si>
  <si>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</si>
  <si>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</si>
  <si>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</si>
  <si>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</si>
  <si>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</si>
  <si>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</si>
  <si>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</si>
  <si>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</si>
  <si>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</si>
  <si>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</si>
  <si>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</si>
  <si>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</si>
  <si>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</si>
  <si>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</si>
  <si>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</si>
  <si>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</si>
  <si>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</si>
  <si>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</si>
  <si>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</si>
  <si>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</si>
  <si>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</si>
  <si>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</si>
  <si>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</si>
  <si>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</si>
  <si>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</si>
  <si>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</si>
  <si>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</si>
  <si>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</si>
  <si>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</si>
  <si>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</si>
  <si>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</si>
  <si>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</si>
  <si>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</si>
  <si>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</si>
  <si>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</si>
  <si>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</si>
  <si>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</si>
  <si>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</si>
  <si>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</si>
  <si>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</si>
  <si>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</si>
  <si>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</si>
  <si>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</si>
  <si>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</si>
  <si>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</si>
  <si>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</si>
  <si>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</si>
  <si>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</si>
  <si>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</si>
  <si>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</si>
  <si>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</si>
  <si>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</si>
  <si>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</si>
  <si>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</si>
  <si>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</si>
  <si>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</si>
  <si>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</si>
  <si>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</si>
  <si>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</si>
  <si>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</si>
  <si>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</si>
  <si>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</si>
  <si>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</si>
  <si>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</si>
  <si>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</si>
  <si>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</si>
  <si>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</si>
  <si>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</si>
  <si>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</si>
  <si>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</si>
  <si>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</si>
  <si>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</si>
  <si>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</si>
  <si>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</si>
  <si>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</si>
  <si>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</si>
  <si>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</si>
  <si>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</si>
  <si>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</si>
  <si>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</si>
  <si>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</si>
  <si>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</si>
  <si>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</si>
  <si>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</si>
  <si>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</si>
  <si>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</si>
  <si>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</si>
  <si>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</si>
  <si>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</si>
  <si>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</si>
  <si>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</si>
  <si>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</si>
  <si>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</si>
  <si>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</si>
  <si>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</si>
  <si>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</si>
  <si>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</si>
  <si>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</si>
  <si>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</si>
  <si>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</si>
  <si>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</si>
  <si>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</si>
  <si>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</si>
  <si>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</si>
  <si>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</si>
  <si>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</si>
  <si>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</si>
  <si>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</si>
  <si>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</si>
  <si>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</si>
  <si>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</si>
  <si>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</si>
  <si>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</si>
  <si>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</si>
  <si>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</si>
  <si>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</si>
  <si>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</si>
  <si>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</si>
  <si>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</si>
  <si>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</si>
  <si>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</si>
  <si>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</si>
  <si>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</si>
  <si>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</si>
  <si>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</si>
  <si>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</si>
  <si>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</si>
  <si>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</si>
  <si>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</si>
  <si>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</si>
  <si>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</si>
  <si>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</si>
  <si>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</si>
  <si>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</si>
  <si>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</si>
  <si>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</si>
  <si>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</si>
  <si>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</si>
  <si>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</si>
  <si>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</si>
  <si>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</si>
  <si>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</si>
  <si>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</si>
  <si>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</si>
  <si>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</si>
  <si>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</si>
  <si>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</si>
  <si>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</si>
  <si>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</si>
  <si>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</si>
  <si>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</si>
  <si>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</si>
  <si>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</si>
  <si>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</si>
  <si>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</si>
  <si>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</si>
  <si>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</si>
  <si>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</si>
  <si>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</si>
  <si>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</si>
  <si>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</si>
  <si>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</si>
  <si>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</si>
  <si>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</si>
  <si>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</si>
  <si>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</si>
  <si>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</si>
  <si>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</si>
  <si>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</si>
  <si>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</si>
  <si>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</si>
  <si>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</si>
  <si>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</si>
  <si>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</si>
  <si>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</si>
  <si>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</si>
  <si>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</si>
  <si>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</si>
  <si>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</si>
  <si>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</si>
  <si>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</si>
  <si>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</si>
  <si>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</si>
  <si>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</si>
  <si>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</si>
  <si>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</si>
  <si>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</si>
  <si>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</si>
  <si>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</si>
  <si>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</si>
  <si>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</si>
  <si>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</si>
  <si>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</si>
  <si>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</si>
  <si>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</si>
  <si>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</si>
  <si>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</si>
  <si>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</si>
  <si>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</si>
  <si>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</si>
  <si>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</si>
  <si>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</si>
  <si>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</si>
  <si>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</si>
  <si>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</si>
  <si>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</si>
  <si>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</si>
  <si>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</si>
  <si>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</si>
  <si>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</si>
  <si>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</si>
  <si>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</si>
  <si>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</si>
  <si>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</si>
  <si>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</si>
  <si>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</si>
  <si>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</si>
  <si>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</si>
  <si>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</si>
  <si>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</si>
  <si>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</si>
  <si>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</si>
  <si>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</si>
  <si>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</si>
  <si>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</si>
  <si>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</si>
  <si>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</si>
  <si>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</si>
  <si>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</si>
  <si>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</si>
  <si>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</si>
  <si>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</si>
  <si>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</si>
  <si>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</si>
  <si>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</si>
  <si>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</si>
  <si>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</si>
  <si>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</si>
  <si>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</si>
  <si>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</si>
  <si>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</si>
  <si>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</si>
  <si>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</si>
  <si>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</si>
  <si>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</si>
  <si>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</si>
  <si>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</si>
  <si>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</si>
  <si>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</si>
  <si>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</si>
  <si>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</si>
  <si>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</si>
  <si>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</si>
  <si>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</si>
  <si>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</si>
  <si>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</si>
  <si>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</si>
  <si>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</si>
  <si>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</si>
  <si>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</si>
  <si>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</si>
  <si>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</si>
  <si>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</si>
  <si>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</si>
  <si>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</si>
  <si>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</si>
  <si>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</si>
  <si>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</si>
  <si>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</si>
  <si>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</si>
  <si>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</si>
  <si>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</si>
  <si>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</si>
  <si>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</si>
  <si>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</si>
  <si>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</si>
  <si>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</si>
  <si>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</si>
  <si>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</si>
  <si>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</si>
  <si>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</si>
  <si>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</si>
  <si>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</si>
  <si>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</si>
  <si>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</si>
  <si>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</si>
  <si>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</si>
  <si>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</si>
  <si>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</si>
  <si>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</si>
  <si>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</si>
  <si>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</si>
  <si>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</si>
  <si>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</si>
  <si>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</si>
  <si>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</si>
  <si>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</si>
  <si>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</si>
  <si>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</si>
  <si>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</si>
  <si>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</si>
  <si>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</si>
  <si>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</si>
  <si>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</si>
  <si>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</si>
  <si>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</si>
  <si>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</si>
  <si>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</si>
  <si>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</si>
  <si>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</si>
  <si>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</si>
  <si>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</si>
  <si>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</si>
  <si>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</si>
  <si>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</si>
  <si>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</si>
  <si>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</si>
  <si>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</si>
  <si>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</si>
  <si>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</si>
  <si>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</si>
  <si>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</si>
  <si>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</si>
  <si>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</si>
  <si>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</si>
  <si>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</si>
  <si>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</si>
  <si>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</si>
  <si>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</si>
  <si>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</si>
  <si>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</si>
  <si>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</si>
  <si>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</si>
  <si>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</si>
  <si>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</si>
  <si>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</si>
  <si>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</si>
  <si>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</si>
  <si>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</si>
  <si>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</si>
  <si>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</si>
  <si>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</si>
  <si>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</si>
  <si>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</si>
  <si>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</si>
  <si>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</si>
  <si>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</si>
  <si>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</si>
  <si>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</si>
  <si>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</si>
  <si>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</si>
  <si>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</si>
  <si>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</si>
  <si>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</si>
  <si>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</si>
  <si>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</si>
  <si>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</si>
  <si>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</si>
  <si>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</si>
  <si>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</si>
  <si>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</si>
  <si>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</si>
  <si>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</si>
  <si>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</si>
  <si>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</si>
  <si>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</si>
  <si>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</si>
  <si>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</si>
  <si>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</si>
  <si>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</si>
  <si>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</si>
  <si>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</si>
  <si>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</si>
  <si>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</si>
  <si>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</si>
  <si>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</si>
  <si>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</si>
  <si>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</si>
  <si>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</si>
  <si>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</si>
  <si>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</si>
  <si>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</si>
  <si>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</si>
  <si>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</si>
  <si>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</si>
  <si>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</si>
  <si>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</si>
  <si>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</si>
  <si>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</si>
  <si>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</si>
  <si>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</si>
  <si>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</si>
  <si>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</si>
  <si>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</si>
  <si>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</si>
  <si>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</si>
  <si>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</si>
  <si>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</si>
  <si>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</si>
  <si>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</si>
  <si>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</si>
  <si>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</si>
  <si>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</si>
  <si>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</si>
  <si>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</si>
  <si>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</si>
  <si>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</si>
  <si>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</si>
  <si>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</si>
  <si>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</si>
  <si>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</si>
  <si>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</si>
  <si>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</si>
  <si>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</si>
  <si>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</si>
  <si>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</si>
  <si>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</si>
  <si>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</si>
  <si>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</si>
  <si>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</si>
  <si>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</si>
  <si>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</si>
  <si>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</si>
  <si>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</si>
  <si>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</si>
  <si>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Hans Strube Gleisbau, Hochbau Tiefbau GmbH</t>
  </si>
  <si>
    <t>strubebau.de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</si>
  <si>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</si>
  <si>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</si>
  <si>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</si>
  <si>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</si>
  <si>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</si>
  <si>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</si>
  <si>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</si>
  <si>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</si>
  <si>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</si>
  <si>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</si>
  <si>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</si>
  <si>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</si>
  <si>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</si>
  <si>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</si>
  <si>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</si>
  <si>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</si>
  <si>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</si>
  <si>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</si>
  <si>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</si>
  <si>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</si>
  <si>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</si>
  <si>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</si>
  <si>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</si>
  <si>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</si>
  <si>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</si>
  <si>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</si>
  <si>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</si>
  <si>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</si>
  <si>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</si>
  <si>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</si>
  <si>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</si>
  <si>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</si>
  <si>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</si>
  <si>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</si>
  <si>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</si>
  <si>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</si>
  <si>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</si>
  <si>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</si>
  <si>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</si>
  <si>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</si>
  <si>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</si>
  <si>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</si>
  <si>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</si>
  <si>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</si>
  <si>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</si>
  <si>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</si>
  <si>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</si>
  <si>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</si>
  <si>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</si>
  <si>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</si>
  <si>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</si>
  <si>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</si>
  <si>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</si>
  <si>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</si>
  <si>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</si>
  <si>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</si>
  <si>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</si>
  <si>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</si>
  <si>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</si>
  <si>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</si>
  <si>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</si>
  <si>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</si>
  <si>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</si>
  <si>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</si>
  <si>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</si>
  <si>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</si>
  <si>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</si>
  <si>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</si>
  <si>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</si>
  <si>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</si>
  <si>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</si>
  <si>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</si>
  <si>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</si>
  <si>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</si>
  <si>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</si>
  <si>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</si>
  <si>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</si>
  <si>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</si>
  <si>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</si>
  <si>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</si>
  <si>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</si>
  <si>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</si>
  <si>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</si>
  <si>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</si>
  <si>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</si>
  <si>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</si>
  <si>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</si>
  <si>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</si>
  <si>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</si>
  <si>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</si>
  <si>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</si>
  <si>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</si>
  <si>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</si>
  <si>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</si>
  <si>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</si>
  <si>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</si>
  <si>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</si>
  <si>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</si>
  <si>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</si>
  <si>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</si>
  <si>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</si>
  <si>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</si>
  <si>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</si>
  <si>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</si>
  <si>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</si>
  <si>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</si>
  <si>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</si>
  <si>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</si>
  <si>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</si>
  <si>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</si>
  <si>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</si>
  <si>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</si>
  <si>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</si>
  <si>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</si>
  <si>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</si>
  <si>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</si>
  <si>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</si>
  <si>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</si>
  <si>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</si>
  <si>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</si>
  <si>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</si>
  <si>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</si>
  <si>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</si>
  <si>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</si>
  <si>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</si>
  <si>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</si>
  <si>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</si>
  <si>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</si>
  <si>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</si>
  <si>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</si>
  <si>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</si>
  <si>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</si>
  <si>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</si>
  <si>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</si>
  <si>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</si>
  <si>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</si>
  <si>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</si>
  <si>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</si>
  <si>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</si>
  <si>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</si>
  <si>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</si>
  <si>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</si>
  <si>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</si>
  <si>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</si>
  <si>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</si>
  <si>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</si>
  <si>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</si>
  <si>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</si>
  <si>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</si>
  <si>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</si>
  <si>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</si>
  <si>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</si>
  <si>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</si>
  <si>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</si>
  <si>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</si>
  <si>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</si>
  <si>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</si>
  <si>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</si>
  <si>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</si>
  <si>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</si>
  <si>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</si>
  <si>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</si>
  <si>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</si>
  <si>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</si>
  <si>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</si>
  <si>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</si>
  <si>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</si>
  <si>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</si>
  <si>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</si>
  <si>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</si>
  <si>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</si>
  <si>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</si>
  <si>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</si>
  <si>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</si>
  <si>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</si>
  <si>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</si>
  <si>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</si>
  <si>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</si>
  <si>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</si>
  <si>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</si>
  <si>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</si>
  <si>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</si>
  <si>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</si>
  <si>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</si>
  <si>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</si>
  <si>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</si>
  <si>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</si>
  <si>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</si>
  <si>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</si>
  <si>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</si>
  <si>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</si>
  <si>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</si>
  <si>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</si>
  <si>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</si>
  <si>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</si>
  <si>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</si>
  <si>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</si>
  <si>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</si>
  <si>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</si>
  <si>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</si>
  <si>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</si>
  <si>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</si>
  <si>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</si>
  <si>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</si>
  <si>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</si>
  <si>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</si>
  <si>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</si>
  <si>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</si>
  <si>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</si>
  <si>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</si>
  <si>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</si>
  <si>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</si>
  <si>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</si>
  <si>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</si>
  <si>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</si>
  <si>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</si>
  <si>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</si>
  <si>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</si>
  <si>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</si>
  <si>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</si>
  <si>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</si>
  <si>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</si>
  <si>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</si>
  <si>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</si>
  <si>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</si>
  <si>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</si>
  <si>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</si>
  <si>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</si>
  <si>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</si>
  <si>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</si>
  <si>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</si>
  <si>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</si>
  <si>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</si>
  <si>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</si>
  <si>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</si>
  <si>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</si>
  <si>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</si>
  <si>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</si>
  <si>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</si>
  <si>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</si>
  <si>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</si>
  <si>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</si>
  <si>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</si>
  <si>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</si>
  <si>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</si>
  <si>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</si>
  <si>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</si>
  <si>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</si>
  <si>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</si>
  <si>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</si>
  <si>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</si>
  <si>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</si>
  <si>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</si>
  <si>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</si>
  <si>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</si>
  <si>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</si>
  <si>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</si>
  <si>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</si>
  <si>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</si>
  <si>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</si>
  <si>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</si>
  <si>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</si>
  <si>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</si>
  <si>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</si>
  <si>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</si>
  <si>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</si>
  <si>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</si>
  <si>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</si>
  <si>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</si>
  <si>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</si>
  <si>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</si>
  <si>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</si>
  <si>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</si>
  <si>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</si>
  <si>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</si>
  <si>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</si>
  <si>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</si>
  <si>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</si>
  <si>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</si>
  <si>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</si>
  <si>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</si>
  <si>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</si>
  <si>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</si>
  <si>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</si>
  <si>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</si>
  <si>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</si>
  <si>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</si>
  <si>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</si>
  <si>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</si>
  <si>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</si>
  <si>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</si>
  <si>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</si>
  <si>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</si>
  <si>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</si>
  <si>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</si>
  <si>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</si>
  <si>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</si>
  <si>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</si>
  <si>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</si>
  <si>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</si>
  <si>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</si>
  <si>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</si>
  <si>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</si>
  <si>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</si>
  <si>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</si>
  <si>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</si>
  <si>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</si>
  <si>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</si>
  <si>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</si>
  <si>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</si>
  <si>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</si>
  <si>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</si>
  <si>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</si>
  <si>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</si>
  <si>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</si>
  <si>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</si>
  <si>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</si>
  <si>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</si>
  <si>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</si>
  <si>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</si>
  <si>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</si>
  <si>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</si>
  <si>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</si>
  <si>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</si>
  <si>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</si>
  <si>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</si>
  <si>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</si>
  <si>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</si>
  <si>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</si>
  <si>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</si>
  <si>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</si>
  <si>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</si>
  <si>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</si>
  <si>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</si>
  <si>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</si>
  <si>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</si>
  <si>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</si>
  <si>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</si>
  <si>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</si>
  <si>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</si>
  <si>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</si>
  <si>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</si>
  <si>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</si>
  <si>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</si>
  <si>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</si>
  <si>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</si>
  <si>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</si>
  <si>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</si>
  <si>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</si>
  <si>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</si>
  <si>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</si>
  <si>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</si>
  <si>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</si>
  <si>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</si>
  <si>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</si>
  <si>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</si>
  <si>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</si>
  <si>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</si>
  <si>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</si>
  <si>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</si>
  <si>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</si>
  <si>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</si>
  <si>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</si>
  <si>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</si>
  <si>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</si>
  <si>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</si>
  <si>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</si>
  <si>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</si>
  <si>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</si>
  <si>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</si>
  <si>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</si>
  <si>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</si>
  <si>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</si>
  <si>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</si>
  <si>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</si>
  <si>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</si>
  <si>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</si>
  <si>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</si>
  <si>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</si>
  <si>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</si>
  <si>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</si>
  <si>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</si>
  <si>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</si>
  <si>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</si>
  <si>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</si>
  <si>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</si>
  <si>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</si>
  <si>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</si>
  <si>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</si>
  <si>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</si>
  <si>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</si>
  <si>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</si>
  <si>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</si>
  <si>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</si>
  <si>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</si>
  <si>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</si>
  <si>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</si>
  <si>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</si>
  <si>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</si>
  <si>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</si>
  <si>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</si>
  <si>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</si>
  <si>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</si>
  <si>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</si>
  <si>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</si>
  <si>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</si>
  <si>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</si>
  <si>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</si>
  <si>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</si>
  <si>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</si>
  <si>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</si>
  <si>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</si>
  <si>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</si>
  <si>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</si>
  <si>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</si>
  <si>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</si>
  <si>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</si>
  <si>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</si>
  <si>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</si>
  <si>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</si>
  <si>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</si>
  <si>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</si>
  <si>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</si>
  <si>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</si>
  <si>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</si>
  <si>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</si>
  <si>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</si>
  <si>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</si>
  <si>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</si>
  <si>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</si>
  <si>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</si>
  <si>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</si>
  <si>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</si>
  <si>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</si>
  <si>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</si>
  <si>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</si>
  <si>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</si>
  <si>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</si>
  <si>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</si>
  <si>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</si>
  <si>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</si>
  <si>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</si>
  <si>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</si>
  <si>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</si>
  <si>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</si>
  <si>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</si>
  <si>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</si>
  <si>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</si>
  <si>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</si>
  <si>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</si>
  <si>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</si>
  <si>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</si>
  <si>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</si>
  <si>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</si>
  <si>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</si>
  <si>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</si>
  <si>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</si>
  <si>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</si>
  <si>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</si>
  <si>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</si>
  <si>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</si>
  <si>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</si>
  <si>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</si>
  <si>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</si>
  <si>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</si>
  <si>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</si>
  <si>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</si>
  <si>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</si>
  <si>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</si>
  <si>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</si>
  <si>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</si>
  <si>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</si>
  <si>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</si>
  <si>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</si>
  <si>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</si>
  <si>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</si>
  <si>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</si>
  <si>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</si>
  <si>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</si>
  <si>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</si>
  <si>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</si>
  <si>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</si>
  <si>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</si>
  <si>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</si>
  <si>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</si>
  <si>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</si>
  <si>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</si>
  <si>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</si>
  <si>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</si>
  <si>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</si>
  <si>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</si>
  <si>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</si>
  <si>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</si>
  <si>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</si>
  <si>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</si>
  <si>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</si>
  <si>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</si>
  <si>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</si>
  <si>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</si>
  <si>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</si>
  <si>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</si>
  <si>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</si>
  <si>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</si>
  <si>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</si>
  <si>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</si>
  <si>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</si>
  <si>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</si>
  <si>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</si>
  <si>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</si>
  <si>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</si>
  <si>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</si>
  <si>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</si>
  <si>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</si>
  <si>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</si>
  <si>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</si>
  <si>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</si>
  <si>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</si>
  <si>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</si>
  <si>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</si>
  <si>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</si>
  <si>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</si>
  <si>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</si>
  <si>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</si>
  <si>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</si>
  <si>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</si>
  <si>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</si>
  <si>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</si>
  <si>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</si>
  <si>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</si>
  <si>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</si>
  <si>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</si>
  <si>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</si>
  <si>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</si>
  <si>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</si>
  <si>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</si>
  <si>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</si>
  <si>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</si>
  <si>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</si>
  <si>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</si>
  <si>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</si>
  <si>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</si>
  <si>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</si>
  <si>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</si>
  <si>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</si>
  <si>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</si>
  <si>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</si>
  <si>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</si>
  <si>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</si>
  <si>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</si>
  <si>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</si>
  <si>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</si>
  <si>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</si>
  <si>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</si>
  <si>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</si>
  <si>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</si>
  <si>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</si>
  <si>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</si>
  <si>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</si>
  <si>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</si>
  <si>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</si>
  <si>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</si>
  <si>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</si>
  <si>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</si>
  <si>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</si>
  <si>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</si>
  <si>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</si>
  <si>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</si>
  <si>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</si>
  <si>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</si>
  <si>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</si>
  <si>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</si>
  <si>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</si>
  <si>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</si>
  <si>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</si>
  <si>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</si>
  <si>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</si>
  <si>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</si>
  <si>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</si>
  <si>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</si>
  <si>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</si>
  <si>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</si>
  <si>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</si>
  <si>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</si>
  <si>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</si>
  <si>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</si>
  <si>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</si>
  <si>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</si>
  <si>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</si>
  <si>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</si>
  <si>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</si>
  <si>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</si>
  <si>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</si>
  <si>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</si>
  <si>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</si>
  <si>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</si>
  <si>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</si>
  <si>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</si>
  <si>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</si>
  <si>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</si>
  <si>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</si>
  <si>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</si>
  <si>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</si>
  <si>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</si>
  <si>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</si>
  <si>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</si>
  <si>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</si>
  <si>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</si>
  <si>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</si>
  <si>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</si>
  <si>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</si>
  <si>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</si>
  <si>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</si>
  <si>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</si>
  <si>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</si>
  <si>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</si>
  <si>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</si>
  <si>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</si>
  <si>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</si>
  <si>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</si>
  <si>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</si>
  <si>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</si>
  <si>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</si>
  <si>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</si>
  <si>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</si>
  <si>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</si>
  <si>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</si>
  <si>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</si>
  <si>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</si>
  <si>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</si>
  <si>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</si>
  <si>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</si>
  <si>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</si>
  <si>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</si>
  <si>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</si>
  <si>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</si>
  <si>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</si>
  <si>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</si>
  <si>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</si>
  <si>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</si>
  <si>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</si>
  <si>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</si>
  <si>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</si>
  <si>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</si>
  <si>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</si>
  <si>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</si>
  <si>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</si>
  <si>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</si>
  <si>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</si>
  <si>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</si>
  <si>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</si>
  <si>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</si>
  <si>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</si>
  <si>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</si>
  <si>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</si>
  <si>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</si>
  <si>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</si>
  <si>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</si>
  <si>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</si>
  <si>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</si>
  <si>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</si>
  <si>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</si>
  <si>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</si>
  <si>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</si>
  <si>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</si>
  <si>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</si>
  <si>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</si>
  <si>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</si>
  <si>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</si>
  <si>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</si>
  <si>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</si>
  <si>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</si>
  <si>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</si>
  <si>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</si>
  <si>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</si>
  <si>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</si>
  <si>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</si>
  <si>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</si>
  <si>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</si>
  <si>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</si>
  <si>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</si>
  <si>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</si>
  <si>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</si>
  <si>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</si>
  <si>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</si>
  <si>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</si>
  <si>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</si>
  <si>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</si>
  <si>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</si>
  <si>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</si>
  <si>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</si>
  <si>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</si>
  <si>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</si>
  <si>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</si>
  <si>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</si>
  <si>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</si>
  <si>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</si>
  <si>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</si>
  <si>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</si>
  <si>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</si>
  <si>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</si>
  <si>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</si>
  <si>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</si>
  <si>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</si>
  <si>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</si>
  <si>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</si>
  <si>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</si>
  <si>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</si>
  <si>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</si>
  <si>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</si>
  <si>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</si>
  <si>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</si>
  <si>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</si>
  <si>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</si>
  <si>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</si>
  <si>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</si>
  <si>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</si>
  <si>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</si>
  <si>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</si>
  <si>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</si>
  <si>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</si>
  <si>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</si>
  <si>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</si>
  <si>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</si>
  <si>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</si>
  <si>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</si>
  <si>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</si>
  <si>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</si>
  <si>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</si>
  <si>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</si>
  <si>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</si>
  <si>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</si>
  <si>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</si>
  <si>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</si>
  <si>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</si>
  <si>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</si>
  <si>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</si>
  <si>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</si>
  <si>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</si>
  <si>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</si>
  <si>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</si>
  <si>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</si>
  <si>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</si>
  <si>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</si>
  <si>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</si>
  <si>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</si>
  <si>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</si>
  <si>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</si>
  <si>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</si>
  <si>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</si>
  <si>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</si>
  <si>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</si>
  <si>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</si>
  <si>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</si>
  <si>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</si>
  <si>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</si>
  <si>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</si>
  <si>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</si>
  <si>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</si>
  <si>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</si>
  <si>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</si>
  <si>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</si>
  <si>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</si>
  <si>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</si>
  <si>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</si>
  <si>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</si>
  <si>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</si>
  <si>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</si>
  <si>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</si>
  <si>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</si>
  <si>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</si>
  <si>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</si>
  <si>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</si>
  <si>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</si>
  <si>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</si>
  <si>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</si>
  <si>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</si>
  <si>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</si>
  <si>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</si>
  <si>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</si>
  <si>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</si>
  <si>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</si>
  <si>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</si>
  <si>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</si>
  <si>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</si>
  <si>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</si>
  <si>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</si>
  <si>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</si>
  <si>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</si>
  <si>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</si>
  <si>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</si>
  <si>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</si>
  <si>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</si>
  <si>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</si>
  <si>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</si>
  <si>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</si>
  <si>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</si>
  <si>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</si>
  <si>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</si>
  <si>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</si>
  <si>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</si>
  <si>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</si>
  <si>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</si>
  <si>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</si>
  <si>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</si>
  <si>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</si>
  <si>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</si>
  <si>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</si>
  <si>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</si>
  <si>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</si>
  <si>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</si>
  <si>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</si>
  <si>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</si>
  <si>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</si>
  <si>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</si>
  <si>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</si>
  <si>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</si>
  <si>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</si>
  <si>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</si>
  <si>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</si>
  <si>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</si>
  <si>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</si>
  <si>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</si>
  <si>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</si>
  <si>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</si>
  <si>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</si>
  <si>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</si>
  <si>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</si>
  <si>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</si>
  <si>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</si>
  <si>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</si>
  <si>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</si>
  <si>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</si>
  <si>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</si>
  <si>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</si>
  <si>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</si>
  <si>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</si>
  <si>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</si>
  <si>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</si>
  <si>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</si>
  <si>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</si>
  <si>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</si>
  <si>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</si>
  <si>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</si>
  <si>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</si>
  <si>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</si>
  <si>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</si>
  <si>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</si>
  <si>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</si>
  <si>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</si>
  <si>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</si>
  <si>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</si>
  <si>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</si>
  <si>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</si>
  <si>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</si>
  <si>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</si>
  <si>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</si>
  <si>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</si>
  <si>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</si>
  <si>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</si>
  <si>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</si>
  <si>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</si>
  <si>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</si>
  <si>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</si>
  <si>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</si>
  <si>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</si>
  <si>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</si>
  <si>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</si>
  <si>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</si>
  <si>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</si>
  <si>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</si>
  <si>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</si>
  <si>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</si>
  <si>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</si>
  <si>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</si>
  <si>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</si>
  <si>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</si>
  <si>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</si>
  <si>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</si>
  <si>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</si>
  <si>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</si>
  <si>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</si>
  <si>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</si>
  <si>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</si>
  <si>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</si>
  <si>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</si>
  <si>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</si>
  <si>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</si>
  <si>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</si>
  <si>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</si>
  <si>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</si>
  <si>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</si>
  <si>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</si>
  <si>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</si>
  <si>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</si>
  <si>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</si>
  <si>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</si>
  <si>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</si>
  <si>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</si>
  <si>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</si>
  <si>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</si>
  <si>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</si>
  <si>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</si>
  <si>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</si>
  <si>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</si>
  <si>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</si>
  <si>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</si>
  <si>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</si>
  <si>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</si>
  <si>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</si>
  <si>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</si>
  <si>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</si>
  <si>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</si>
  <si>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</si>
  <si>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</si>
  <si>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</si>
  <si>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</si>
  <si>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</si>
  <si>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</si>
  <si>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</si>
  <si>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</si>
  <si>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</si>
  <si>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</si>
  <si>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</si>
  <si>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</si>
  <si>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</si>
  <si>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</si>
  <si>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</si>
  <si>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</si>
  <si>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</si>
  <si>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</si>
  <si>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</si>
  <si>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</si>
  <si>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</si>
  <si>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</si>
  <si>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</si>
  <si>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</si>
  <si>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</si>
  <si>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</si>
  <si>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</si>
  <si>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</si>
  <si>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</si>
  <si>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</si>
  <si>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</si>
  <si>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</si>
  <si>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</si>
  <si>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</si>
  <si>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</si>
  <si>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</si>
  <si>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</si>
  <si>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</si>
  <si>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</si>
  <si>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</si>
  <si>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</si>
  <si>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</si>
  <si>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</si>
  <si>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</si>
  <si>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</si>
  <si>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</si>
  <si>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</si>
  <si>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</si>
  <si>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</si>
  <si>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</si>
  <si>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</si>
  <si>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</si>
  <si>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</si>
  <si>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</si>
  <si>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</si>
  <si>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</si>
  <si>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</si>
  <si>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</si>
  <si>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</si>
  <si>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</si>
  <si>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</si>
  <si>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</si>
  <si>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</si>
  <si>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</si>
  <si>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</si>
  <si>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</si>
  <si>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</si>
  <si>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</si>
  <si>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</si>
  <si>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</si>
  <si>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</si>
  <si>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</si>
  <si>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</si>
  <si>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</si>
  <si>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</si>
  <si>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</si>
  <si>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</si>
  <si>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</si>
  <si>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</si>
  <si>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</si>
  <si>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</si>
  <si>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</si>
  <si>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</si>
  <si>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</si>
  <si>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</si>
  <si>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</si>
  <si>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</si>
  <si>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</si>
  <si>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</si>
  <si>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</si>
  <si>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</si>
  <si>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</si>
  <si>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</si>
  <si>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</si>
  <si>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</si>
  <si>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</si>
  <si>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</si>
  <si>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</si>
  <si>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</si>
  <si>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</si>
  <si>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</si>
  <si>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</si>
  <si>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</si>
  <si>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</si>
  <si>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</si>
  <si>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</si>
  <si>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</si>
  <si>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</si>
  <si>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</si>
  <si>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</si>
  <si>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</si>
  <si>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</si>
  <si>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</si>
  <si>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</si>
  <si>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</si>
  <si>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</si>
  <si>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</si>
  <si>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</si>
  <si>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</si>
  <si>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</si>
  <si>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</si>
  <si>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</si>
  <si>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</si>
  <si>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</si>
  <si>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</si>
  <si>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</si>
  <si>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</si>
  <si>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</si>
  <si>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</si>
  <si>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</si>
  <si>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</si>
  <si>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</si>
  <si>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</si>
  <si>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</si>
  <si>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</si>
  <si>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</si>
  <si>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</si>
  <si>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</si>
  <si>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</si>
  <si>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</si>
  <si>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</si>
  <si>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</si>
  <si>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</si>
  <si>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</si>
  <si>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</si>
  <si>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</si>
  <si>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</si>
  <si>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</si>
  <si>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</si>
  <si>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</si>
  <si>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</si>
  <si>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</si>
  <si>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</si>
  <si>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</si>
  <si>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</si>
  <si>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</si>
  <si>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</si>
  <si>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</si>
  <si>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</si>
  <si>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</si>
  <si>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</si>
  <si>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</si>
  <si>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</si>
  <si>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</si>
  <si>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</si>
  <si>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</si>
  <si>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</si>
  <si>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</si>
  <si>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</si>
  <si>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</si>
  <si>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</si>
  <si>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</si>
  <si>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</si>
  <si>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</si>
  <si>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</si>
  <si>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</si>
  <si>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</si>
  <si>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</si>
  <si>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</si>
  <si>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</si>
  <si>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</si>
  <si>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</si>
  <si>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</si>
  <si>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</si>
  <si>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</si>
  <si>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</si>
  <si>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</si>
  <si>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</si>
  <si>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</si>
  <si>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</si>
  <si>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</si>
  <si>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</si>
  <si>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</si>
  <si>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</si>
  <si>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</si>
  <si>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</si>
  <si>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</si>
  <si>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</si>
  <si>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</si>
  <si>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</si>
  <si>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</si>
  <si>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</si>
  <si>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</si>
  <si>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</si>
  <si>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</si>
  <si>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</si>
  <si>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</si>
  <si>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</si>
  <si>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</si>
  <si>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</si>
  <si>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</si>
  <si>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</si>
  <si>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</si>
  <si>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</si>
  <si>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</si>
  <si>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</si>
  <si>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</si>
  <si>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</si>
  <si>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</si>
  <si>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</si>
  <si>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</si>
  <si>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</si>
  <si>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</si>
  <si>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</si>
  <si>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</si>
  <si>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</si>
  <si>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</si>
  <si>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</si>
  <si>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</si>
  <si>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</si>
  <si>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</si>
  <si>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</si>
  <si>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</si>
  <si>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</si>
  <si>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</si>
  <si>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</si>
  <si>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</si>
  <si>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</si>
  <si>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</si>
  <si>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</si>
  <si>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</si>
  <si>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</si>
  <si>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</si>
  <si>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</si>
  <si>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</si>
  <si>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</si>
  <si>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</si>
  <si>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</si>
  <si>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</si>
  <si>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</si>
  <si>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</si>
  <si>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</si>
  <si>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</si>
  <si>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</si>
  <si>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</si>
  <si>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</si>
  <si>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</si>
  <si>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</si>
  <si>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</si>
  <si>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</si>
  <si>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</si>
  <si>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</si>
  <si>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</si>
  <si>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</si>
  <si>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</si>
  <si>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</si>
  <si>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</si>
  <si>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</si>
  <si>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</si>
  <si>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</si>
  <si>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</si>
  <si>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</si>
  <si>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</si>
  <si>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</si>
  <si>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</si>
  <si>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</si>
  <si>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</si>
  <si>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</si>
  <si>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</si>
  <si>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</si>
  <si>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</si>
  <si>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</si>
  <si>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</si>
  <si>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</si>
  <si>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</si>
  <si>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</si>
  <si>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</si>
  <si>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</si>
  <si>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</si>
  <si>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</si>
  <si>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</si>
  <si>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</si>
  <si>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</si>
  <si>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</si>
  <si>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</si>
  <si>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</si>
  <si>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</si>
  <si>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</si>
  <si>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</si>
  <si>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</si>
  <si>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</si>
  <si>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</si>
  <si>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</si>
  <si>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</si>
  <si>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</si>
  <si>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</si>
  <si>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</si>
  <si>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</si>
  <si>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</si>
  <si>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</si>
  <si>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</si>
  <si>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</si>
  <si>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</si>
  <si>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</si>
  <si>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</si>
  <si>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</si>
  <si>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</si>
  <si>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</si>
  <si>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</si>
  <si>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</si>
  <si>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</si>
  <si>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</si>
  <si>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</si>
  <si>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</si>
  <si>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</si>
  <si>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</si>
  <si>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</si>
  <si>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</si>
  <si>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</si>
  <si>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</si>
  <si>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</si>
  <si>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</si>
  <si>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</si>
  <si>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</si>
  <si>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</si>
  <si>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</si>
  <si>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</si>
  <si>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</si>
  <si>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</si>
  <si>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</si>
  <si>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</si>
  <si>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</si>
  <si>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</si>
  <si>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</si>
  <si>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</si>
  <si>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</si>
  <si>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</si>
  <si>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</si>
  <si>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</si>
  <si>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</si>
  <si>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</si>
  <si>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</si>
  <si>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</si>
  <si>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</si>
  <si>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</si>
  <si>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</si>
  <si>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</si>
  <si>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</si>
  <si>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</si>
  <si>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</si>
  <si>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</si>
  <si>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</si>
  <si>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</si>
  <si>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</si>
  <si>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</si>
  <si>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</si>
  <si>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</si>
  <si>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</si>
  <si>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</si>
  <si>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</si>
  <si>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</si>
  <si>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</si>
  <si>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</si>
  <si>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</si>
  <si>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</si>
  <si>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</si>
  <si>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</si>
  <si>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</si>
  <si>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</si>
  <si>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</si>
  <si>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</si>
  <si>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</si>
  <si>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</si>
  <si>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</si>
  <si>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</si>
  <si>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</si>
  <si>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</si>
  <si>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</si>
  <si>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</si>
  <si>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</si>
  <si>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</si>
  <si>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</si>
  <si>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</si>
  <si>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</si>
  <si>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</si>
  <si>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</si>
  <si>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</si>
  <si>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</si>
  <si>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</si>
  <si>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</si>
  <si>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</si>
  <si>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</si>
  <si>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</si>
  <si>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</si>
  <si>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</si>
  <si>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</si>
  <si>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</si>
  <si>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</si>
  <si>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</si>
  <si>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</si>
  <si>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</si>
  <si>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</si>
  <si>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</si>
  <si>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</si>
  <si>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</si>
  <si>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</si>
  <si>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</si>
  <si>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</si>
  <si>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</si>
  <si>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</si>
  <si>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</si>
  <si>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</si>
  <si>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</si>
  <si>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</si>
  <si>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</si>
  <si>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</si>
  <si>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</si>
  <si>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</si>
  <si>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</si>
  <si>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</si>
  <si>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</si>
  <si>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</si>
  <si>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</si>
  <si>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</si>
  <si>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</si>
  <si>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</si>
  <si>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</si>
  <si>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</si>
  <si>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</si>
  <si>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</si>
  <si>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</si>
  <si>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</si>
  <si>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</si>
  <si>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</si>
  <si>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</si>
  <si>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</si>
  <si>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</si>
  <si>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</si>
  <si>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</si>
  <si>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</si>
  <si>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</si>
  <si>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</si>
  <si>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</si>
  <si>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</si>
  <si>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</si>
  <si>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</si>
  <si>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</si>
  <si>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</si>
  <si>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</si>
  <si>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</si>
  <si>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</si>
  <si>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</si>
  <si>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</si>
  <si>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</si>
  <si>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</si>
  <si>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</si>
  <si>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</si>
  <si>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</si>
  <si>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</si>
  <si>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</si>
  <si>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</si>
  <si>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</si>
  <si>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</si>
  <si>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</si>
  <si>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</si>
  <si>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</si>
  <si>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</si>
  <si>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</si>
  <si>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</si>
  <si>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</si>
  <si>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</si>
  <si>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</si>
  <si>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</si>
  <si>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</si>
  <si>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</si>
  <si>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</si>
  <si>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</si>
  <si>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</si>
  <si>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</si>
  <si>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</si>
  <si>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</si>
  <si>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</si>
  <si>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</si>
  <si>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</si>
  <si>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</si>
  <si>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</si>
  <si>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</si>
  <si>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</si>
  <si>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</si>
  <si>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</si>
  <si>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</si>
  <si>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</si>
  <si>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</si>
  <si>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</si>
  <si>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</si>
  <si>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</si>
  <si>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</si>
  <si>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</si>
  <si>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</si>
  <si>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</si>
  <si>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</si>
  <si>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</si>
  <si>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</si>
  <si>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</si>
  <si>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</si>
  <si>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</si>
  <si>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</si>
  <si>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</si>
  <si>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</si>
  <si>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</si>
  <si>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</si>
  <si>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</si>
  <si>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</si>
  <si>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</si>
  <si>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</si>
  <si>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</si>
  <si>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</si>
  <si>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</si>
  <si>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</si>
  <si>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</si>
  <si>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</si>
  <si>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</si>
  <si>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</si>
  <si>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</si>
  <si>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</si>
  <si>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</si>
  <si>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</si>
  <si>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</si>
  <si>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</si>
  <si>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</si>
  <si>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</si>
  <si>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</si>
  <si>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</si>
  <si>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</si>
  <si>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</si>
  <si>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</si>
  <si>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</si>
  <si>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</si>
  <si>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</si>
  <si>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</si>
  <si>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</si>
  <si>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</si>
  <si>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</si>
  <si>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</si>
  <si>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</si>
  <si>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</si>
  <si>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</si>
  <si>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</si>
  <si>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</si>
  <si>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</si>
  <si>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</si>
  <si>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</si>
  <si>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</si>
  <si>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</si>
  <si>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</si>
  <si>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</si>
  <si>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</si>
  <si>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</si>
  <si>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</si>
  <si>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</si>
  <si>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</si>
  <si>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</si>
  <si>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</si>
  <si>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</si>
  <si>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</si>
  <si>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</si>
  <si>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</si>
  <si>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</si>
  <si>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</si>
  <si>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</si>
  <si>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</si>
  <si>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</si>
  <si>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</si>
  <si>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</si>
  <si>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</si>
  <si>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</si>
  <si>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</si>
  <si>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</si>
  <si>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</si>
  <si>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</si>
  <si>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</si>
  <si>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</si>
  <si>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</si>
  <si>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</si>
  <si>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</si>
  <si>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</si>
  <si>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</si>
  <si>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</si>
  <si>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</si>
  <si>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</si>
  <si>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</si>
  <si>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</si>
  <si>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</si>
  <si>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</si>
  <si>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</si>
  <si>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</si>
  <si>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</si>
  <si>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</si>
  <si>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</si>
  <si>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</si>
  <si>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</si>
  <si>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</si>
  <si>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</si>
  <si>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</si>
  <si>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</si>
  <si>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</si>
  <si>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</si>
  <si>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</si>
  <si>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</si>
  <si>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</si>
  <si>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</si>
  <si>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</si>
  <si>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</si>
  <si>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</si>
  <si>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</si>
  <si>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</si>
  <si>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</si>
  <si>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</si>
  <si>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</si>
  <si>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</si>
  <si>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</si>
  <si>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</si>
  <si>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</si>
  <si>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</si>
  <si>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</si>
  <si>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</si>
  <si>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</si>
  <si>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</si>
  <si>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</si>
  <si>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</si>
  <si>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</si>
  <si>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</si>
  <si>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</si>
  <si>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</si>
  <si>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</si>
  <si>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</si>
  <si>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</si>
  <si>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</si>
  <si>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</si>
  <si>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</si>
  <si>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</si>
  <si>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</si>
  <si>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</si>
  <si>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</si>
  <si>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</si>
  <si>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</si>
  <si>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</si>
  <si>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</si>
  <si>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</si>
  <si>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</si>
  <si>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</si>
  <si>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</si>
  <si>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</si>
  <si>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</si>
  <si>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</si>
  <si>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</si>
  <si>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</si>
  <si>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</si>
  <si>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</si>
  <si>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</si>
  <si>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</si>
  <si>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</si>
  <si>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</si>
  <si>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</si>
  <si>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</si>
  <si>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</si>
  <si>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</si>
  <si>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</si>
  <si>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</si>
  <si>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</si>
  <si>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</si>
  <si>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</si>
  <si>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</si>
  <si>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</si>
  <si>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</si>
  <si>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</si>
  <si>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</si>
  <si>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</si>
  <si>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</si>
  <si>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</si>
  <si>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</si>
  <si>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</si>
  <si>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</si>
  <si>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</si>
  <si>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</si>
  <si>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</si>
  <si>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</si>
  <si>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</si>
  <si>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</si>
  <si>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</si>
  <si>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</si>
  <si>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</si>
  <si>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</si>
  <si>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</si>
  <si>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</si>
  <si>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</si>
  <si>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</si>
  <si>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</si>
  <si>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</si>
  <si>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</si>
  <si>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</si>
  <si>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</si>
  <si>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</si>
  <si>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</si>
  <si>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</si>
  <si>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</si>
  <si>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</si>
  <si>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</si>
  <si>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</si>
  <si>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</si>
  <si>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</si>
  <si>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</si>
  <si>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</si>
  <si>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</si>
  <si>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</si>
  <si>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</si>
  <si>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</si>
  <si>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</si>
  <si>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</si>
  <si>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</si>
  <si>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</si>
  <si>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</si>
  <si>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</si>
  <si>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</si>
  <si>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</si>
  <si>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</si>
  <si>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</si>
  <si>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</si>
  <si>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</si>
  <si>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</si>
  <si>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</si>
  <si>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</si>
  <si>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</si>
  <si>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</si>
  <si>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</si>
  <si>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</si>
  <si>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</si>
  <si>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</si>
  <si>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</si>
  <si>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</si>
  <si>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</si>
  <si>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</si>
  <si>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</si>
  <si>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</si>
  <si>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</si>
  <si>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</si>
  <si>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</si>
  <si>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</si>
  <si>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</si>
  <si>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</si>
  <si>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</si>
  <si>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</si>
  <si>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</si>
  <si>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</si>
  <si>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</si>
  <si>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</si>
  <si>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</si>
  <si>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</si>
  <si>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</si>
  <si>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</si>
  <si>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</si>
  <si>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</si>
  <si>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</si>
  <si>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</si>
  <si>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</si>
  <si>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</si>
  <si>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</si>
  <si>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</si>
  <si>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</si>
  <si>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</si>
  <si>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</si>
  <si>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</si>
  <si>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</si>
  <si>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</si>
  <si>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</si>
  <si>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</si>
  <si>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</si>
  <si>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</si>
  <si>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</si>
  <si>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</si>
  <si>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</si>
  <si>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</si>
  <si>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</si>
  <si>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</si>
  <si>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</si>
  <si>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</si>
  <si>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</si>
  <si>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</si>
  <si>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</si>
  <si>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</si>
  <si>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</si>
  <si>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</si>
  <si>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</si>
  <si>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</si>
  <si>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</si>
  <si>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</si>
  <si>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</si>
  <si>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</si>
  <si>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</si>
  <si>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</si>
  <si>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</si>
  <si>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</si>
  <si>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</si>
  <si>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</si>
  <si>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</si>
  <si>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</si>
  <si>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</si>
  <si>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</si>
  <si>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</si>
  <si>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</si>
  <si>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</si>
  <si>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</si>
  <si>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</si>
  <si>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</si>
  <si>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</si>
  <si>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</si>
  <si>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</si>
  <si>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</si>
  <si>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</si>
  <si>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</si>
  <si>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</si>
  <si>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</si>
  <si>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</si>
  <si>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</si>
  <si>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</si>
  <si>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</si>
  <si>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</si>
  <si>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</si>
  <si>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</si>
  <si>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</si>
  <si>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</si>
  <si>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</si>
  <si>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</si>
  <si>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</si>
  <si>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</si>
  <si>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</si>
  <si>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</si>
  <si>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</si>
  <si>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</si>
  <si>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</si>
  <si>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</si>
  <si>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</si>
  <si>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</si>
  <si>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</si>
  <si>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</si>
  <si>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</si>
  <si>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</si>
  <si>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</si>
  <si>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</si>
  <si>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</si>
  <si>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</si>
  <si>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</si>
  <si>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</si>
  <si>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</si>
  <si>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</si>
  <si>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</si>
  <si>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</si>
  <si>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</si>
  <si>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</si>
  <si>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</si>
  <si>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</si>
  <si>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</si>
  <si>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</si>
  <si>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</si>
  <si>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</si>
  <si>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</si>
  <si>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</si>
  <si>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</si>
  <si>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</si>
  <si>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</si>
  <si>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</si>
  <si>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</si>
  <si>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</si>
  <si>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</si>
  <si>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</si>
  <si>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</si>
  <si>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</si>
  <si>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</si>
  <si>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</si>
  <si>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</si>
  <si>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</si>
  <si>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</si>
  <si>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</si>
  <si>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</si>
  <si>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</si>
  <si>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</si>
  <si>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</si>
  <si>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</si>
  <si>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</si>
  <si>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</si>
  <si>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</si>
  <si>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</si>
  <si>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</si>
  <si>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</si>
  <si>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</si>
  <si>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</si>
  <si>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</si>
  <si>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</si>
  <si>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</si>
  <si>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</si>
  <si>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</si>
  <si>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</si>
  <si>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</si>
  <si>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</si>
  <si>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</si>
  <si>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</si>
  <si>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</si>
  <si>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</si>
  <si>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</si>
  <si>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</si>
  <si>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</si>
  <si>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</si>
  <si>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</si>
  <si>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</si>
  <si>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</si>
  <si>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</si>
  <si>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</si>
  <si>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</si>
  <si>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</si>
  <si>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</si>
  <si>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</si>
  <si>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</si>
  <si>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</si>
  <si>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</si>
  <si>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</si>
  <si>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</si>
  <si>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</si>
  <si>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</si>
  <si>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</si>
  <si>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</si>
  <si>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</si>
  <si>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</si>
  <si>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</si>
  <si>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</si>
  <si>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</si>
  <si>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</si>
  <si>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</si>
  <si>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</si>
  <si>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</si>
  <si>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</si>
  <si>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</si>
  <si>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</si>
  <si>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</si>
  <si>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</si>
  <si>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</si>
  <si>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</si>
  <si>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</si>
  <si>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</si>
  <si>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</si>
  <si>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</si>
  <si>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</si>
  <si>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</si>
  <si>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</si>
  <si>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</si>
  <si>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</si>
  <si>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</si>
  <si>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</si>
  <si>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</si>
  <si>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</si>
  <si>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</si>
  <si>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</si>
  <si>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</si>
  <si>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</si>
  <si>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</si>
  <si>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</si>
  <si>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</si>
  <si>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</si>
  <si>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</si>
  <si>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</si>
  <si>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</si>
  <si>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</si>
  <si>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</si>
  <si>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</si>
  <si>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</si>
  <si>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</si>
  <si>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</si>
  <si>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</si>
  <si>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</si>
  <si>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</si>
  <si>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</si>
  <si>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</si>
  <si>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</si>
  <si>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</si>
  <si>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</si>
  <si>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</si>
  <si>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</si>
  <si>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</si>
  <si>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</si>
  <si>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</si>
  <si>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</si>
  <si>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</si>
  <si>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</si>
  <si>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</si>
  <si>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</si>
  <si>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</si>
  <si>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</si>
  <si>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</si>
  <si>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</si>
  <si>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</si>
  <si>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</si>
  <si>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</si>
  <si>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</si>
  <si>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</si>
  <si>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</si>
  <si>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</si>
  <si>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</si>
  <si>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</si>
  <si>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</si>
  <si>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</si>
  <si>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</si>
  <si>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</si>
  <si>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</si>
  <si>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</si>
  <si>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</si>
  <si>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</si>
  <si>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</si>
  <si>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</si>
  <si>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</si>
  <si>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</si>
  <si>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</si>
  <si>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</si>
  <si>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</si>
  <si>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</si>
  <si>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</si>
  <si>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</si>
  <si>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</si>
  <si>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</si>
  <si>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</si>
  <si>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</si>
  <si>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</si>
  <si>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</si>
  <si>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</si>
  <si>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</si>
  <si>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</si>
  <si>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</si>
  <si>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</si>
  <si>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</si>
  <si>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</si>
  <si>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</si>
  <si>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</si>
  <si>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</si>
  <si>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</si>
  <si>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</si>
  <si>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</si>
  <si>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</si>
  <si>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</si>
  <si>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</si>
  <si>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</si>
  <si>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</si>
  <si>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</si>
  <si>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</si>
  <si>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</si>
  <si>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</si>
  <si>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</si>
  <si>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</si>
  <si>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</si>
  <si>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</si>
  <si>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</si>
  <si>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</si>
  <si>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</si>
  <si>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</si>
  <si>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</si>
  <si>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</si>
  <si>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</si>
  <si>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</si>
  <si>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</si>
  <si>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</si>
  <si>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</si>
  <si>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</si>
  <si>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</si>
  <si>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</si>
  <si>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</si>
  <si>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</si>
  <si>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</si>
  <si>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</si>
  <si>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</si>
  <si>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</si>
  <si>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</si>
  <si>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</si>
  <si>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</si>
  <si>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</si>
  <si>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</si>
  <si>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</si>
  <si>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</si>
  <si>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</si>
  <si>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</si>
  <si>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</si>
  <si>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</si>
  <si>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</si>
  <si>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</si>
  <si>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</si>
  <si>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</si>
  <si>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</si>
  <si>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</si>
  <si>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</si>
  <si>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</si>
  <si>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</si>
  <si>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</si>
  <si>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</si>
  <si>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</si>
  <si>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</si>
  <si>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</si>
  <si>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</si>
  <si>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</si>
  <si>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</si>
  <si>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</si>
  <si>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</si>
  <si>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</si>
  <si>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</si>
  <si>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</si>
  <si>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</si>
  <si>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</si>
  <si>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</si>
  <si>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</si>
  <si>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</si>
  <si>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</si>
  <si>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</si>
  <si>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</si>
  <si>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</si>
  <si>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</si>
  <si>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</si>
  <si>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</si>
  <si>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</si>
  <si>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</si>
  <si>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</si>
  <si>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</si>
  <si>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</si>
  <si>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</si>
  <si>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</si>
  <si>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</si>
  <si>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</si>
  <si>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</si>
  <si>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</si>
  <si>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</si>
  <si>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</si>
  <si>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</si>
  <si>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</si>
  <si>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</si>
  <si>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</si>
  <si>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</si>
  <si>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</si>
  <si>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</si>
  <si>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</si>
  <si>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</si>
  <si>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</si>
  <si>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</si>
  <si>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</si>
  <si>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</si>
  <si>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</si>
  <si>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</si>
  <si>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</si>
  <si>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</si>
  <si>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</si>
  <si>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</si>
  <si>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</si>
  <si>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</si>
  <si>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</si>
  <si>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</si>
  <si>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</si>
  <si>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</si>
  <si>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</si>
  <si>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</si>
  <si>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</si>
  <si>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</si>
  <si>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</si>
  <si>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</si>
  <si>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</si>
  <si>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</si>
  <si>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</si>
  <si>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</si>
  <si>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</si>
  <si>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</si>
  <si>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</si>
  <si>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</si>
  <si>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</si>
  <si>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</si>
  <si>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</si>
  <si>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</si>
  <si>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</si>
  <si>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</si>
  <si>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</si>
  <si>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</si>
  <si>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</si>
  <si>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</si>
  <si>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</si>
  <si>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</si>
  <si>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</si>
  <si>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</si>
  <si>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</si>
  <si>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</si>
  <si>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</si>
  <si>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</si>
  <si>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</si>
  <si>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</si>
  <si>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</si>
  <si>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</si>
  <si>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</si>
  <si>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</si>
  <si>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</si>
  <si>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</si>
  <si>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</si>
  <si>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</si>
  <si>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</si>
  <si>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</si>
  <si>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</si>
  <si>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</si>
  <si>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</si>
  <si>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</si>
  <si>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</si>
  <si>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</si>
  <si>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</si>
  <si>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</si>
  <si>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</si>
  <si>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</si>
  <si>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</si>
  <si>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</si>
  <si>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</si>
  <si>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</si>
  <si>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</si>
  <si>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</si>
  <si>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</si>
  <si>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</si>
  <si>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</si>
  <si>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</si>
  <si>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</si>
  <si>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</si>
  <si>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</si>
  <si>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</si>
  <si>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</si>
  <si>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</si>
  <si>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</si>
  <si>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</si>
  <si>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</si>
  <si>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</si>
  <si>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</si>
  <si>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</si>
  <si>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</si>
  <si>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</si>
  <si>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</si>
  <si>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</si>
  <si>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</si>
  <si>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</si>
  <si>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</si>
  <si>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</si>
  <si>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</si>
  <si>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</si>
  <si>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</si>
  <si>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</si>
  <si>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</si>
  <si>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</si>
  <si>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</si>
  <si>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</si>
  <si>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</si>
  <si>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</si>
  <si>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</si>
  <si>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</si>
  <si>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</si>
  <si>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</si>
  <si>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</si>
  <si>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</si>
  <si>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</si>
  <si>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</si>
  <si>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</si>
  <si>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</si>
  <si>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</si>
  <si>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</si>
  <si>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</si>
  <si>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</si>
  <si>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</si>
  <si>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</si>
  <si>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</si>
  <si>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</si>
  <si>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</si>
  <si>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</si>
  <si>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</si>
  <si>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</si>
  <si>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</si>
  <si>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</si>
  <si>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</si>
  <si>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</si>
  <si>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</si>
  <si>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</si>
  <si>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</si>
  <si>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</si>
  <si>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</si>
  <si>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</si>
  <si>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</si>
  <si>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</si>
  <si>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</si>
  <si>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</si>
  <si>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</si>
  <si>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</si>
  <si>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</si>
  <si>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</si>
  <si>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</si>
  <si>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</si>
  <si>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</si>
  <si>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</si>
  <si>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</si>
  <si>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</si>
  <si>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</si>
  <si>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</si>
  <si>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</si>
  <si>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</si>
  <si>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</si>
  <si>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</si>
  <si>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</si>
  <si>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</si>
  <si>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</si>
  <si>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</si>
  <si>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</si>
  <si>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</si>
  <si>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</si>
  <si>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</si>
  <si>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</si>
  <si>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</si>
  <si>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</si>
  <si>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</si>
  <si>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</si>
  <si>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</si>
  <si>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</si>
  <si>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</si>
  <si>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</si>
  <si>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</si>
  <si>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</si>
  <si>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</si>
  <si>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</si>
  <si>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</si>
  <si>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</si>
  <si>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</si>
  <si>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</si>
  <si>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</si>
  <si>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</si>
  <si>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</si>
  <si>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</si>
  <si>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</si>
  <si>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</si>
  <si>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</si>
  <si>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</si>
  <si>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</si>
  <si>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</si>
  <si>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</si>
  <si>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</si>
  <si>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</si>
  <si>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</si>
  <si>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</si>
  <si>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</si>
  <si>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</si>
  <si>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</si>
  <si>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</si>
  <si>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</si>
  <si>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</si>
  <si>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</si>
  <si>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</si>
  <si>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</si>
  <si>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</si>
  <si>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</si>
  <si>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</si>
  <si>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</si>
  <si>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</si>
  <si>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</si>
  <si>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</si>
  <si>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</si>
  <si>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</si>
  <si>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</si>
  <si>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</si>
  <si>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</si>
  <si>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</si>
  <si>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</si>
  <si>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</si>
  <si>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</si>
  <si>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</si>
  <si>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</si>
  <si>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</si>
  <si>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</si>
  <si>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</si>
  <si>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</si>
  <si>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</si>
  <si>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</si>
  <si>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</si>
  <si>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</si>
  <si>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</si>
  <si>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</si>
  <si>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</si>
  <si>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</si>
  <si>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</si>
  <si>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</si>
  <si>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</si>
  <si>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</si>
  <si>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</si>
  <si>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</si>
  <si>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</si>
  <si>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</si>
  <si>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</si>
  <si>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</si>
  <si>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</si>
  <si>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</si>
  <si>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</si>
  <si>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</si>
  <si>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</si>
  <si>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</si>
  <si>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</si>
  <si>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</si>
  <si>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</si>
  <si>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</si>
  <si>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</si>
  <si>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</si>
  <si>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</si>
  <si>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</si>
  <si>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</si>
  <si>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</si>
  <si>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</si>
  <si>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</si>
  <si>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</si>
  <si>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</si>
  <si>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</si>
  <si>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</si>
  <si>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</si>
  <si>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</si>
  <si>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</si>
  <si>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</si>
  <si>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</si>
  <si>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</si>
  <si>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</si>
  <si>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</si>
  <si>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</si>
  <si>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</si>
  <si>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</si>
  <si>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</si>
  <si>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</si>
  <si>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</si>
  <si>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</si>
  <si>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</si>
  <si>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</si>
  <si>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</si>
  <si>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</si>
  <si>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</si>
  <si>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</si>
  <si>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</si>
  <si>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</si>
  <si>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</si>
  <si>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</si>
  <si>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</si>
  <si>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</si>
  <si>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</si>
  <si>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</si>
  <si>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</si>
  <si>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</si>
  <si>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</si>
  <si>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</si>
  <si>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</si>
  <si>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</si>
  <si>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</si>
  <si>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</si>
  <si>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</si>
  <si>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</si>
  <si>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</si>
  <si>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</si>
  <si>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</si>
  <si>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</si>
  <si>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</si>
  <si>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</si>
  <si>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</si>
  <si>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</si>
  <si>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</si>
  <si>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</si>
  <si>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</si>
  <si>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</si>
  <si>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</si>
  <si>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</si>
  <si>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</si>
  <si>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</si>
  <si>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</si>
  <si>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</si>
  <si>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</si>
  <si>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</si>
  <si>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</si>
  <si>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</si>
  <si>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</si>
  <si>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</si>
  <si>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</si>
  <si>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</si>
  <si>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</si>
  <si>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</si>
  <si>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</si>
  <si>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</si>
  <si>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</si>
  <si>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</si>
  <si>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</si>
  <si>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</si>
  <si>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</si>
  <si>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</si>
  <si>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</si>
  <si>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</si>
  <si>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</si>
  <si>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</si>
  <si>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</si>
  <si>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</si>
  <si>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</si>
  <si>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</si>
  <si>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</si>
  <si>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</si>
  <si>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</si>
  <si>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</si>
  <si>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</si>
  <si>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</si>
  <si>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</si>
  <si>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</si>
  <si>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</si>
  <si>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</si>
  <si>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</si>
  <si>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</si>
  <si>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</si>
  <si>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</si>
  <si>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</si>
  <si>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</si>
  <si>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</si>
  <si>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</si>
  <si>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</si>
  <si>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</si>
  <si>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</si>
  <si>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</si>
  <si>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</si>
  <si>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</si>
  <si>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</si>
  <si>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</si>
  <si>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</si>
  <si>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</si>
  <si>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</si>
  <si>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</si>
  <si>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</si>
  <si>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</si>
  <si>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</si>
  <si>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</si>
  <si>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</si>
  <si>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</si>
  <si>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</si>
  <si>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</si>
  <si>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</si>
  <si>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</si>
  <si>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Issue/Nummer/Édition/Выпуск: 191/2026       Date/Datum/Date/Дата: 04.02.2026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</si>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</sst>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70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12" fillId="10" borderId="0" xfId="0" applyFont="1" applyFill="1" applyAlignment="1">
      <alignment vertical="center"/>
    </xf>
    <xf numFmtId="0" fontId="12" fillId="7" borderId="0" xfId="2" applyFont="1" applyFill="1" applyBorder="1" applyAlignment="1" applyProtection="1">
      <alignment vertical="center"/>
    </xf>
    <xf numFmtId="0" fontId="18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19" fillId="7" borderId="0" xfId="4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7" borderId="0" xfId="0" applyFont="1" applyFill="1" applyAlignment="1"/>
    <xf numFmtId="0" fontId="12" fillId="10" borderId="0" xfId="0" quotePrefix="1" applyFont="1" applyFill="1" applyAlignment="1">
      <alignment vertical="center"/>
    </xf>
    <xf numFmtId="0" fontId="12" fillId="0" borderId="0" xfId="2" applyFont="1" applyFill="1" applyBorder="1" applyAlignment="1" applyProtection="1">
      <alignment horizontal="left" vertical="center"/>
    </xf>
    <xf numFmtId="0" fontId="12" fillId="10" borderId="0" xfId="2" applyFont="1" applyFill="1" applyBorder="1" applyAlignment="1" applyProtection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0" xfId="2" quotePrefix="1" applyFont="1" applyFill="1" applyBorder="1" applyAlignment="1" applyProtection="1">
      <alignment vertical="center"/>
    </xf>
    <xf numFmtId="0" fontId="12" fillId="11" borderId="0" xfId="5" applyFont="1" applyFill="1" applyBorder="1" applyAlignment="1" applyProtection="1">
      <alignment vertical="center"/>
    </xf>
    <xf numFmtId="0" fontId="22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8" fillId="0" borderId="0" xfId="2" applyFont="1" applyFill="1" applyBorder="1" applyAlignment="1" applyProtection="1">
      <alignment horizontal="left" vertical="center"/>
    </xf>
    <xf numFmtId="0" fontId="18" fillId="7" borderId="0" xfId="2" applyFont="1" applyFill="1" applyBorder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applyFont="1" applyFill="1" applyBorder="1" applyAlignment="1" applyProtection="1">
      <alignment horizontal="left" vertical="center"/>
    </xf>
    <xf numFmtId="0" fontId="18" fillId="8" borderId="0" xfId="2" applyFont="1" applyFill="1" applyBorder="1" applyAlignment="1" applyProtection="1">
      <alignment horizontal="left" vertical="center"/>
    </xf>
    <xf numFmtId="0" fontId="18" fillId="0" borderId="0" xfId="2" quotePrefix="1" applyFont="1" applyFill="1" applyBorder="1" applyAlignment="1" applyProtection="1">
      <alignment horizontal="left" vertical="center"/>
    </xf>
    <xf numFmtId="0" fontId="18" fillId="13" borderId="0" xfId="2" applyFont="1" applyFill="1" applyBorder="1" applyAlignment="1" applyProtection="1">
      <alignment horizontal="left" vertical="center"/>
    </xf>
    <xf numFmtId="0" fontId="18" fillId="14" borderId="0" xfId="2" applyFont="1" applyFill="1" applyBorder="1" applyAlignment="1" applyProtection="1">
      <alignment horizontal="left" vertical="center"/>
    </xf>
    <xf numFmtId="0" fontId="18" fillId="0" borderId="0" xfId="2" quotePrefix="1" applyFont="1" applyBorder="1" applyAlignment="1" applyProtection="1">
      <alignment horizontal="left" vertical="center"/>
    </xf>
    <xf numFmtId="165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quotePrefix="1" applyFont="1" applyFill="1" applyBorder="1" applyAlignment="1" applyProtection="1">
      <alignment horizontal="left" vertical="center"/>
    </xf>
    <xf numFmtId="0" fontId="18" fillId="0" borderId="0" xfId="2" applyFont="1" applyFill="1" applyBorder="1" applyAlignment="1" applyProtection="1">
      <alignment horizontal="left" wrapText="1"/>
    </xf>
    <xf numFmtId="0" fontId="18" fillId="16" borderId="0" xfId="2" applyFont="1" applyFill="1" applyBorder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6" fillId="0" borderId="0" xfId="2" applyFill="1" applyBorder="1" applyAlignment="1" applyProtection="1">
      <alignment horizontal="left" vertical="center"/>
    </xf>
    <xf numFmtId="0" fontId="6" fillId="0" borderId="0" xfId="2" applyAlignment="1" applyProtection="1"/>
    <xf numFmtId="0" fontId="6" fillId="0" borderId="0" xfId="2" applyAlignment="1" applyProtection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0" fontId="12" fillId="7" borderId="0" xfId="9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/>
    </xf>
    <xf numFmtId="0" fontId="12" fillId="7" borderId="0" xfId="12" applyFont="1" applyFill="1" applyAlignment="1">
      <alignment horizontal="left" vertical="top"/>
    </xf>
    <xf numFmtId="0" fontId="12" fillId="7" borderId="0" xfId="12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49" fontId="12" fillId="7" borderId="0" xfId="0" applyNumberFormat="1" applyFont="1" applyFill="1" applyAlignment="1">
      <alignment horizontal="center"/>
    </xf>
    <xf numFmtId="0" fontId="0" fillId="7" borderId="0" xfId="0" applyFill="1">
      <alignment vertical="top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0"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vk.hu/" TargetMode="External"/><Relationship Id="rId3182" Type="http://schemas.openxmlformats.org/officeDocument/2006/relationships/hyperlink" Target="http://www.vwebahn.de/" TargetMode="External"/><Relationship Id="rId3042" Type="http://schemas.openxmlformats.org/officeDocument/2006/relationships/hyperlink" Target="http://www.solumak-alquileres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litrail.lt/" TargetMode="External"/><Relationship Id="rId2875" Type="http://schemas.openxmlformats.org/officeDocument/2006/relationships/hyperlink" Target="http://www.lte-group.eu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muggenthaler-bau.de/" TargetMode="External"/><Relationship Id="rId1891" Type="http://schemas.openxmlformats.org/officeDocument/2006/relationships/hyperlink" Target="http://www.gleiskraft.de/" TargetMode="External"/><Relationship Id="rId2528" Type="http://schemas.openxmlformats.org/officeDocument/2006/relationships/hyperlink" Target="http://www.lte-group.eu/" TargetMode="External"/><Relationship Id="rId2735" Type="http://schemas.openxmlformats.org/officeDocument/2006/relationships/hyperlink" Target="http://www.fka-augsburg.de/" TargetMode="External"/><Relationship Id="rId2942" Type="http://schemas.openxmlformats.org/officeDocument/2006/relationships/hyperlink" Target="http://www.fahrweg.dbnetze.com/fahrwegde/unternehmen/db_netz_ag/externe_organisationen/fahrwegdienste-1368662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tasgrup.net/" TargetMode="External"/><Relationship Id="rId2802" Type="http://schemas.openxmlformats.org/officeDocument/2006/relationships/hyperlink" Target="http://www.railinnovators.group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../../dagosan/AppData/Roaming/Microsoft/Excel/wdw-rail.eu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areva.com/" TargetMode="External"/><Relationship Id="rId2385" Type="http://schemas.openxmlformats.org/officeDocument/2006/relationships/hyperlink" Target="http://www.zdrowestawy.net/" TargetMode="External"/><Relationship Id="rId3229" Type="http://schemas.openxmlformats.org/officeDocument/2006/relationships/hyperlink" Target="../../dagosan/AppData/Roaming/Microsoft/Excel/mainschleifenbahn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bieszczady.com.pl/" TargetMode="External"/><Relationship Id="rId2592" Type="http://schemas.openxmlformats.org/officeDocument/2006/relationships/hyperlink" Target="http://www.e-railconstruct.cz/" TargetMode="External"/><Relationship Id="rId3436" Type="http://schemas.openxmlformats.org/officeDocument/2006/relationships/hyperlink" Target="http://www.dampflokdepotfull.ch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hafenstuttgart.de/" TargetMode="External"/><Relationship Id="rId2452" Type="http://schemas.openxmlformats.org/officeDocument/2006/relationships/hyperlink" Target="http://www.stalserwis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willke.com/" TargetMode="External"/><Relationship Id="rId2312" Type="http://schemas.openxmlformats.org/officeDocument/2006/relationships/hyperlink" Target="http://www.spoorwegmuseum.n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fr.dbcargo.com/rail-fr-fr" TargetMode="External"/><Relationship Id="rId3293" Type="http://schemas.openxmlformats.org/officeDocument/2006/relationships/hyperlink" Target="https://eraeuropaeu-my.sharepoint.com/personal/andrzej_niedzwiedzki_era_europa_eu/Documents/Documents/vkm%20bckp/leonhard-weiss.ee" TargetMode="External"/><Relationship Id="rId1938" Type="http://schemas.openxmlformats.org/officeDocument/2006/relationships/hyperlink" Target="http://www.pracebudowlane.com.pl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../../dagosan/AppData/Roaming/Microsoft/Excel/rle-group.com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eisenbahnsonderfahrten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../../dagosan/AppData/Roaming/Microsoft/Excel/eurosand.s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ransdev.de/" TargetMode="External"/><Relationship Id="rId2986" Type="http://schemas.openxmlformats.org/officeDocument/2006/relationships/hyperlink" Target="http://www.komplexrail.sk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grupocobra.com/" TargetMode="External"/><Relationship Id="rId2639" Type="http://schemas.openxmlformats.org/officeDocument/2006/relationships/hyperlink" Target="http://www.das-letzte-kleinod.de/" TargetMode="External"/><Relationship Id="rId2846" Type="http://schemas.openxmlformats.org/officeDocument/2006/relationships/hyperlink" Target="http://www.ravn-bane.dk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zntk-paterek.pl/" TargetMode="External"/><Relationship Id="rId2706" Type="http://schemas.openxmlformats.org/officeDocument/2006/relationships/hyperlink" Target="http://www.muzeumtechniki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zoszvolen.sk/" TargetMode="External"/><Relationship Id="rId2913" Type="http://schemas.openxmlformats.org/officeDocument/2006/relationships/hyperlink" Target="http://www.kuebler-heavy-rail.com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oraysanl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rya.pl/" TargetMode="External"/><Relationship Id="rId2496" Type="http://schemas.openxmlformats.org/officeDocument/2006/relationships/hyperlink" Target="http://www.stadtwerke-sw.de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alvi.es/" TargetMode="External"/><Relationship Id="rId2356" Type="http://schemas.openxmlformats.org/officeDocument/2006/relationships/hyperlink" Target="http://www.tl-logistic.com/" TargetMode="External"/><Relationship Id="rId2563" Type="http://schemas.openxmlformats.org/officeDocument/2006/relationships/hyperlink" Target="http://www.tso.fr/" TargetMode="External"/><Relationship Id="rId2770" Type="http://schemas.openxmlformats.org/officeDocument/2006/relationships/hyperlink" Target="http://www.subterra.cz/" TargetMode="External"/><Relationship Id="rId3407" Type="http://schemas.openxmlformats.org/officeDocument/2006/relationships/hyperlink" Target="https://www.antin-ip.com/investments/proxima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pimk-bg.en/" TargetMode="External"/><Relationship Id="rId2216" Type="http://schemas.openxmlformats.org/officeDocument/2006/relationships/hyperlink" Target="http://www.ferrivia.fr/" TargetMode="External"/><Relationship Id="rId2423" Type="http://schemas.openxmlformats.org/officeDocument/2006/relationships/hyperlink" Target="http://www.railtime-polska.eu/" TargetMode="External"/><Relationship Id="rId2630" Type="http://schemas.openxmlformats.org/officeDocument/2006/relationships/hyperlink" Target="http://www.commercialcontact.com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../../dagosan/AppData/Roaming/Microsoft/Excel/wiehltalbahn.de" TargetMode="External"/><Relationship Id="rId3057" Type="http://schemas.openxmlformats.org/officeDocument/2006/relationships/hyperlink" Target="http://www.ake-eisenbahntouristik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viia.com/" TargetMode="External"/><Relationship Id="rId3264" Type="http://schemas.openxmlformats.org/officeDocument/2006/relationships/hyperlink" Target="../../dagosan/AppData/Roaming/Microsoft/Excel/cement.bg" TargetMode="External"/><Relationship Id="rId3471" Type="http://schemas.openxmlformats.org/officeDocument/2006/relationships/hyperlink" Target="http://www.citedutrain.com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oak-capital.de/" TargetMode="External"/><Relationship Id="rId2280" Type="http://schemas.openxmlformats.org/officeDocument/2006/relationships/hyperlink" Target="http://www.trainavapeur.com/" TargetMode="External"/><Relationship Id="rId3124" Type="http://schemas.openxmlformats.org/officeDocument/2006/relationships/hyperlink" Target="http://www.linde.com/" TargetMode="External"/><Relationship Id="rId3331" Type="http://schemas.openxmlformats.org/officeDocument/2006/relationships/hyperlink" Target="../../dagosan/AppData/Roaming/Microsoft/Excel/bulmarket.bg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uchene-sa.b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torrems.pl/" TargetMode="External"/><Relationship Id="rId2000" Type="http://schemas.openxmlformats.org/officeDocument/2006/relationships/hyperlink" Target="http://www.cfcb.bzh/" TargetMode="External"/><Relationship Id="rId2957" Type="http://schemas.openxmlformats.org/officeDocument/2006/relationships/hyperlink" Target="http://www.tpg.ch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rhenus.ch/" TargetMode="External"/><Relationship Id="rId1973" Type="http://schemas.openxmlformats.org/officeDocument/2006/relationships/hyperlink" Target="http://www.primaria-zlatna.ro/" TargetMode="External"/><Relationship Id="rId2817" Type="http://schemas.openxmlformats.org/officeDocument/2006/relationships/hyperlink" Target="http://www.gaiaose.g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bt9.ch/" TargetMode="External"/><Relationship Id="rId1833" Type="http://schemas.openxmlformats.org/officeDocument/2006/relationships/hyperlink" Target="http://www.bartergaz.pl/" TargetMode="External"/><Relationship Id="rId1900" Type="http://schemas.openxmlformats.org/officeDocument/2006/relationships/hyperlink" Target="http://www.contargo.ch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3100134.cz/" TargetMode="External"/><Relationship Id="rId2674" Type="http://schemas.openxmlformats.org/officeDocument/2006/relationships/hyperlink" Target="http://www.storumanloket.s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kombiverkehr.de/" TargetMode="External"/><Relationship Id="rId2881" Type="http://schemas.openxmlformats.org/officeDocument/2006/relationships/hyperlink" Target="http://www.benteler.com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verein1020.ch/" TargetMode="External"/><Relationship Id="rId2534" Type="http://schemas.openxmlformats.org/officeDocument/2006/relationships/hyperlink" Target="http://www.uef-lokalbahn.de/" TargetMode="External"/><Relationship Id="rId2741" Type="http://schemas.openxmlformats.org/officeDocument/2006/relationships/hyperlink" Target="http://www.cht-pce.cz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kzm.prerov.cz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svt-goerlitz.de/" TargetMode="External"/><Relationship Id="rId3375" Type="http://schemas.openxmlformats.org/officeDocument/2006/relationships/hyperlink" Target="../../dagosan/AppData/Roaming/Microsoft/Excel/marrom.pl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lcrail.com/" TargetMode="External"/><Relationship Id="rId2391" Type="http://schemas.openxmlformats.org/officeDocument/2006/relationships/hyperlink" Target="http://www.pesantisrl.it/" TargetMode="External"/><Relationship Id="rId3028" Type="http://schemas.openxmlformats.org/officeDocument/2006/relationships/hyperlink" Target="http://www.nordlandrail.de/" TargetMode="External"/><Relationship Id="rId3235" Type="http://schemas.openxmlformats.org/officeDocument/2006/relationships/hyperlink" Target="../../dagosan/AppData/Roaming/Microsoft/Excel/semita-gmbh.ch" TargetMode="External"/><Relationship Id="rId3442" Type="http://schemas.openxmlformats.org/officeDocument/2006/relationships/hyperlink" Target="http://www.agremor.pt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atlas-cottbus.de/" TargetMode="External"/><Relationship Id="rId2251" Type="http://schemas.openxmlformats.org/officeDocument/2006/relationships/hyperlink" Target="http://www.jaweed.eu/" TargetMode="External"/><Relationship Id="rId3302" Type="http://schemas.openxmlformats.org/officeDocument/2006/relationships/hyperlink" Target="../../dagosan/AppData/Roaming/Microsoft/Excel/borsarigroup.com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zehnderzuerich.ch/" TargetMode="External"/><Relationship Id="rId1877" Type="http://schemas.openxmlformats.org/officeDocument/2006/relationships/hyperlink" Target="http://www.mtmgzrt.com/" TargetMode="External"/><Relationship Id="rId2928" Type="http://schemas.openxmlformats.org/officeDocument/2006/relationships/hyperlink" Target="http://www.parros.es/" TargetMode="External"/><Relationship Id="rId1737" Type="http://schemas.openxmlformats.org/officeDocument/2006/relationships/hyperlink" Target="http://www.talgo.de/" TargetMode="External"/><Relationship Id="rId1944" Type="http://schemas.openxmlformats.org/officeDocument/2006/relationships/hyperlink" Target="http://www.schoerling-railtech.de/" TargetMode="External"/><Relationship Id="rId3092" Type="http://schemas.openxmlformats.org/officeDocument/2006/relationships/hyperlink" Target="http://www.eisenbahnfreunde-hasetal.net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kentaur.ch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sundstroms.fi/" TargetMode="External"/><Relationship Id="rId2785" Type="http://schemas.openxmlformats.org/officeDocument/2006/relationships/hyperlink" Target="http://www.sice.com/" TargetMode="External"/><Relationship Id="rId2992" Type="http://schemas.openxmlformats.org/officeDocument/2006/relationships/hyperlink" Target="http://www.www.cinkoturk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alphatrains.eu/" TargetMode="External"/><Relationship Id="rId2645" Type="http://schemas.openxmlformats.org/officeDocument/2006/relationships/hyperlink" Target="http://www.schollenberger.de/" TargetMode="External"/><Relationship Id="rId2852" Type="http://schemas.openxmlformats.org/officeDocument/2006/relationships/hyperlink" Target="http://www.lokpool.ch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atraleasing.sk/" TargetMode="External"/><Relationship Id="rId2505" Type="http://schemas.openxmlformats.org/officeDocument/2006/relationships/hyperlink" Target="http://www.ruhrtalbahn.de/" TargetMode="External"/><Relationship Id="rId2712" Type="http://schemas.openxmlformats.org/officeDocument/2006/relationships/hyperlink" Target="http://www.tkb-bau.de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../../dagosan/AppData/Roaming/Microsoft/Excel/slaaptrein1907.nl" TargetMode="External"/><Relationship Id="rId3486" Type="http://schemas.openxmlformats.org/officeDocument/2006/relationships/hyperlink" Target="http://www.fanrail.cz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d-d.ro/" TargetMode="External"/><Relationship Id="rId2295" Type="http://schemas.openxmlformats.org/officeDocument/2006/relationships/hyperlink" Target="http://www.eisenbahnclub-asl.de/" TargetMode="External"/><Relationship Id="rId3139" Type="http://schemas.openxmlformats.org/officeDocument/2006/relationships/hyperlink" Target="http://www.nesa-bahn.de/" TargetMode="External"/><Relationship Id="rId3346" Type="http://schemas.openxmlformats.org/officeDocument/2006/relationships/hyperlink" Target="../../dagosan/AppData/Roaming/Microsoft/Excel/ravegroup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venturail.b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raeder-falge.cz/" TargetMode="External"/><Relationship Id="rId3206" Type="http://schemas.openxmlformats.org/officeDocument/2006/relationships/hyperlink" Target="../../dagosan/AppData/Roaming/Microsoft/Excel/bdklubs.lv" TargetMode="External"/><Relationship Id="rId3413" Type="http://schemas.openxmlformats.org/officeDocument/2006/relationships/hyperlink" Target="../../dagosan/AppData/Roaming/Microsoft/Excel/anastilotiki.ro/webmail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nowrem.pl/" TargetMode="External"/><Relationship Id="rId2222" Type="http://schemas.openxmlformats.org/officeDocument/2006/relationships/hyperlink" Target="http://www.imathia.e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141r840.com/" TargetMode="External"/><Relationship Id="rId1848" Type="http://schemas.openxmlformats.org/officeDocument/2006/relationships/hyperlink" Target="http://www.papai-erdbau.de/" TargetMode="External"/><Relationship Id="rId3063" Type="http://schemas.openxmlformats.org/officeDocument/2006/relationships/hyperlink" Target="http://www.avg.info/" TargetMode="External"/><Relationship Id="rId3270" Type="http://schemas.openxmlformats.org/officeDocument/2006/relationships/hyperlink" Target="../../dagosan/AppData/Roaming/Microsoft/Excel/www.rangierlok-schweiz.ch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asmar.fi/" TargetMode="External"/><Relationship Id="rId1915" Type="http://schemas.openxmlformats.org/officeDocument/2006/relationships/hyperlink" Target="http://www.renfe.com/viajeros/" TargetMode="External"/><Relationship Id="rId3130" Type="http://schemas.openxmlformats.org/officeDocument/2006/relationships/hyperlink" Target="http://www.lappwaldbahn.de/" TargetMode="External"/><Relationship Id="rId2689" Type="http://schemas.openxmlformats.org/officeDocument/2006/relationships/hyperlink" Target="http://www.dewittevdc.be/" TargetMode="External"/><Relationship Id="rId2896" Type="http://schemas.openxmlformats.org/officeDocument/2006/relationships/hyperlink" Target="http://www.zugagency.cz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railexperience.eu/" TargetMode="External"/><Relationship Id="rId2756" Type="http://schemas.openxmlformats.org/officeDocument/2006/relationships/hyperlink" Target="http://www.euro-wagon.com/" TargetMode="External"/><Relationship Id="rId2963" Type="http://schemas.openxmlformats.org/officeDocument/2006/relationships/hyperlink" Target="http://www.grenlandrail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tku-gmbh.de/" TargetMode="External"/><Relationship Id="rId2409" Type="http://schemas.openxmlformats.org/officeDocument/2006/relationships/hyperlink" Target="http://www.veb-tractie.nl/" TargetMode="External"/><Relationship Id="rId2616" Type="http://schemas.openxmlformats.org/officeDocument/2006/relationships/hyperlink" Target="http://www.budamar.sk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lipsia-erlebnisreisen.de/" TargetMode="External"/><Relationship Id="rId1632" Type="http://schemas.openxmlformats.org/officeDocument/2006/relationships/hyperlink" Target="http://www.ihp.co.rs/" TargetMode="External"/><Relationship Id="rId2199" Type="http://schemas.openxmlformats.org/officeDocument/2006/relationships/hyperlink" Target="http://www.geraer-eisenbahnwelten.de/" TargetMode="External"/><Relationship Id="rId3457" Type="http://schemas.openxmlformats.org/officeDocument/2006/relationships/hyperlink" Target="https://www.trainsolutions.de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enviral.sk/" TargetMode="External"/><Relationship Id="rId2266" Type="http://schemas.openxmlformats.org/officeDocument/2006/relationships/hyperlink" Target="http://www.lineas.net/" TargetMode="External"/><Relationship Id="rId2473" Type="http://schemas.openxmlformats.org/officeDocument/2006/relationships/hyperlink" Target="http://www.clcargo.pl/" TargetMode="External"/><Relationship Id="rId2680" Type="http://schemas.openxmlformats.org/officeDocument/2006/relationships/hyperlink" Target="http://www.logims.com/" TargetMode="External"/><Relationship Id="rId3317" Type="http://schemas.openxmlformats.org/officeDocument/2006/relationships/hyperlink" Target="../../dagosan/AppData/Roaming/Microsoft/Excel/mk-rai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el-achai.com.ch/" TargetMode="External"/><Relationship Id="rId2333" Type="http://schemas.openxmlformats.org/officeDocument/2006/relationships/hyperlink" Target="http://www.wb-gleisbau.de/" TargetMode="External"/><Relationship Id="rId2540" Type="http://schemas.openxmlformats.org/officeDocument/2006/relationships/hyperlink" Target="http://www.mhel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eng-ev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rail-ps.com/" TargetMode="External"/><Relationship Id="rId3174" Type="http://schemas.openxmlformats.org/officeDocument/2006/relationships/hyperlink" Target="http://www.transwaggon.de/" TargetMode="External"/><Relationship Id="rId1819" Type="http://schemas.openxmlformats.org/officeDocument/2006/relationships/hyperlink" Target="http://www.talvivaara.com/" TargetMode="External"/><Relationship Id="rId3381" Type="http://schemas.openxmlformats.org/officeDocument/2006/relationships/hyperlink" Target="../../dagosan/AppData/Roaming/Microsoft/Excel/mcgsmartproject.ro" TargetMode="External"/><Relationship Id="rId2190" Type="http://schemas.openxmlformats.org/officeDocument/2006/relationships/hyperlink" Target="http://www.smkjaworzyna.pl.tl/" TargetMode="External"/><Relationship Id="rId3034" Type="http://schemas.openxmlformats.org/officeDocument/2006/relationships/hyperlink" Target="http://www.aitx.com/" TargetMode="External"/><Relationship Id="rId3241" Type="http://schemas.openxmlformats.org/officeDocument/2006/relationships/hyperlink" Target="../../dagosan/AppData/Roaming/Microsoft/Excel/lahijunat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simil500.fr/" TargetMode="External"/><Relationship Id="rId3101" Type="http://schemas.openxmlformats.org/officeDocument/2006/relationships/hyperlink" Target="http://www.gatx.eu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answendel.cz/" TargetMode="External"/><Relationship Id="rId1676" Type="http://schemas.openxmlformats.org/officeDocument/2006/relationships/hyperlink" Target="http://www.joutjarvi.fi/" TargetMode="External"/><Relationship Id="rId1883" Type="http://schemas.openxmlformats.org/officeDocument/2006/relationships/hyperlink" Target="http://www.oiltanking.com/" TargetMode="External"/><Relationship Id="rId2727" Type="http://schemas.openxmlformats.org/officeDocument/2006/relationships/hyperlink" Target="http://www.ilsarail.eu/" TargetMode="External"/><Relationship Id="rId2934" Type="http://schemas.openxmlformats.org/officeDocument/2006/relationships/hyperlink" Target="http://www.brienz-rothorn-bahn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elecnor.es/" TargetMode="External"/><Relationship Id="rId1950" Type="http://schemas.openxmlformats.org/officeDocument/2006/relationships/hyperlink" Target="http://www.adp-fertilizantes.pt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offmann-bau-ffo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crrcgc.cc/zjen" TargetMode="External"/><Relationship Id="rId2584" Type="http://schemas.openxmlformats.org/officeDocument/2006/relationships/hyperlink" Target="http://www.novometaldoo.com/" TargetMode="External"/><Relationship Id="rId2791" Type="http://schemas.openxmlformats.org/officeDocument/2006/relationships/hyperlink" Target="http://www.rdrr.gov.rs/" TargetMode="External"/><Relationship Id="rId3428" Type="http://schemas.openxmlformats.org/officeDocument/2006/relationships/hyperlink" Target="http://www.dopravny.sk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ows-weiden.de/" TargetMode="External"/><Relationship Id="rId2444" Type="http://schemas.openxmlformats.org/officeDocument/2006/relationships/hyperlink" Target="http://www.lzkclub.estranky.cz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cedrob.com.p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t-group.lu/" TargetMode="External"/><Relationship Id="rId2511" Type="http://schemas.openxmlformats.org/officeDocument/2006/relationships/hyperlink" Target="http://www.vychodoceskadraha.cz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cramer-arbeitsbuehnen.de/" TargetMode="External"/><Relationship Id="rId3285" Type="http://schemas.openxmlformats.org/officeDocument/2006/relationships/hyperlink" Target="../../dagosan/AppData/Roaming/Microsoft/Excel/fesava.com" TargetMode="External"/><Relationship Id="rId2094" Type="http://schemas.openxmlformats.org/officeDocument/2006/relationships/hyperlink" Target="http://www.tlslojistik.com/" TargetMode="External"/><Relationship Id="rId3145" Type="http://schemas.openxmlformats.org/officeDocument/2006/relationships/hyperlink" Target="http://www.oveq.de/" TargetMode="External"/><Relationship Id="rId3352" Type="http://schemas.openxmlformats.org/officeDocument/2006/relationships/hyperlink" Target="../../dagosan/AppData/Roaming/Microsoft/Excel/scharr-fuels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novatrans.eu/" TargetMode="External"/><Relationship Id="rId3005" Type="http://schemas.openxmlformats.org/officeDocument/2006/relationships/hyperlink" Target="http://www.hafen-mannheim.de/" TargetMode="External"/><Relationship Id="rId3212" Type="http://schemas.openxmlformats.org/officeDocument/2006/relationships/hyperlink" Target="../../dagosan/AppData/Roaming/Microsoft/Excel/ay-holding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invatraalcazar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vymennasetkani.cz/kontakt" TargetMode="External"/><Relationship Id="rId1787" Type="http://schemas.openxmlformats.org/officeDocument/2006/relationships/hyperlink" Target="http://www.sjvt.dk/" TargetMode="External"/><Relationship Id="rId1994" Type="http://schemas.openxmlformats.org/officeDocument/2006/relationships/hyperlink" Target="http://www.x4039.free.fr/" TargetMode="External"/><Relationship Id="rId2838" Type="http://schemas.openxmlformats.org/officeDocument/2006/relationships/hyperlink" Target="http://www.puriz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atisa.ch/" TargetMode="External"/><Relationship Id="rId1854" Type="http://schemas.openxmlformats.org/officeDocument/2006/relationships/hyperlink" Target="http://www.rhombergfahrleitung.at/" TargetMode="External"/><Relationship Id="rId2905" Type="http://schemas.openxmlformats.org/officeDocument/2006/relationships/hyperlink" Target="http://www.cotralspa.it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hartmannag.de/" TargetMode="External"/><Relationship Id="rId1921" Type="http://schemas.openxmlformats.org/officeDocument/2006/relationships/hyperlink" Target="http://www.alstom.com/" TargetMode="External"/><Relationship Id="rId2488" Type="http://schemas.openxmlformats.org/officeDocument/2006/relationships/hyperlink" Target="http://www.railcargocarrier.com/cz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qroupecombronde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primagra.cz/" TargetMode="External"/><Relationship Id="rId2555" Type="http://schemas.openxmlformats.org/officeDocument/2006/relationships/hyperlink" Target="http://www.cz.dbcargo.com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rmbarneveld.nl/" TargetMode="External"/><Relationship Id="rId2415" Type="http://schemas.openxmlformats.org/officeDocument/2006/relationships/hyperlink" Target="http://www.copef.org/" TargetMode="External"/><Relationship Id="rId2622" Type="http://schemas.openxmlformats.org/officeDocument/2006/relationships/hyperlink" Target="http://www.rtlogistic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http://www.ohla-zs.cz/" TargetMode="External"/><Relationship Id="rId3396" Type="http://schemas.openxmlformats.org/officeDocument/2006/relationships/hyperlink" Target="../../dagosan/AppData/Roaming/Microsoft/Excel/dabrail.com" TargetMode="External"/><Relationship Id="rId3049" Type="http://schemas.openxmlformats.org/officeDocument/2006/relationships/hyperlink" Target="http://www.ldzcargo.ldz.lv/" TargetMode="External"/><Relationship Id="rId3256" Type="http://schemas.openxmlformats.org/officeDocument/2006/relationships/hyperlink" Target="../../dagosan/AppData/Roaming/Microsoft/Excel/techkol.eu" TargetMode="External"/><Relationship Id="rId3463" Type="http://schemas.openxmlformats.org/officeDocument/2006/relationships/hyperlink" Target="http://www.wagonlostr.cz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mtf.es/" TargetMode="External"/><Relationship Id="rId2272" Type="http://schemas.openxmlformats.org/officeDocument/2006/relationships/hyperlink" Target="http://www.stettlerag.ch/" TargetMode="External"/><Relationship Id="rId3116" Type="http://schemas.openxmlformats.org/officeDocument/2006/relationships/hyperlink" Target="http://www.villmann-gruppe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../../dagosan/AppData/Roaming/Microsoft/Excel/wuppertalbahn.eu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loconnect.eu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lokomtor.pl/" TargetMode="External"/><Relationship Id="rId2949" Type="http://schemas.openxmlformats.org/officeDocument/2006/relationships/hyperlink" Target="http://www.octopus.hr/" TargetMode="External"/><Relationship Id="rId1758" Type="http://schemas.openxmlformats.org/officeDocument/2006/relationships/hyperlink" Target="http://www.zingel.ch/" TargetMode="External"/><Relationship Id="rId2809" Type="http://schemas.openxmlformats.org/officeDocument/2006/relationships/hyperlink" Target="http://www.transwaggon.se/" TargetMode="External"/><Relationship Id="rId1965" Type="http://schemas.openxmlformats.org/officeDocument/2006/relationships/hyperlink" Target="http://www.olkol.pl/" TargetMode="External"/><Relationship Id="rId3180" Type="http://schemas.openxmlformats.org/officeDocument/2006/relationships/hyperlink" Target="http://www.nrcgroup.fi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lokotrain.eu/" TargetMode="External"/><Relationship Id="rId3040" Type="http://schemas.openxmlformats.org/officeDocument/2006/relationships/hyperlink" Target="http://www.elixirgroup.rs/" TargetMode="External"/><Relationship Id="rId2599" Type="http://schemas.openxmlformats.org/officeDocument/2006/relationships/hyperlink" Target="http://www.stockholmexergi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gotransport.es/" TargetMode="External"/><Relationship Id="rId2666" Type="http://schemas.openxmlformats.org/officeDocument/2006/relationships/hyperlink" Target="http://www.sbb-deutschiand.de/" TargetMode="External"/><Relationship Id="rId2873" Type="http://schemas.openxmlformats.org/officeDocument/2006/relationships/hyperlink" Target="http://www.kreisbahn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wiebe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bsas-evg.de/" TargetMode="External"/><Relationship Id="rId2733" Type="http://schemas.openxmlformats.org/officeDocument/2006/relationships/hyperlink" Target="http://www.spyfatec.ch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sz-zgp.si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kontaktledning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../../dagosan/AppData/Roaming/Microsoft/Excel/tfr-cargo.de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leonhard-weiss.com/" TargetMode="External"/><Relationship Id="rId2383" Type="http://schemas.openxmlformats.org/officeDocument/2006/relationships/hyperlink" Target="http://www.rstlogistics.pl/" TargetMode="External"/><Relationship Id="rId2590" Type="http://schemas.openxmlformats.org/officeDocument/2006/relationships/hyperlink" Target="http://www.dus.de/" TargetMode="External"/><Relationship Id="rId3227" Type="http://schemas.openxmlformats.org/officeDocument/2006/relationships/hyperlink" Target="../../dagosan/AppData/Roaming/Microsoft/Excel/bergerholding.eu" TargetMode="External"/><Relationship Id="rId3434" Type="http://schemas.openxmlformats.org/officeDocument/2006/relationships/hyperlink" Target="http://www.zijinbor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tozk.pl/" TargetMode="External"/><Relationship Id="rId2243" Type="http://schemas.openxmlformats.org/officeDocument/2006/relationships/hyperlink" Target="http://www.gefco.net/" TargetMode="External"/><Relationship Id="rId2450" Type="http://schemas.openxmlformats.org/officeDocument/2006/relationships/hyperlink" Target="http://www.njk.no/kroderbanen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igros.ch/" TargetMode="External"/><Relationship Id="rId2310" Type="http://schemas.openxmlformats.org/officeDocument/2006/relationships/hyperlink" Target="http://www.hanseatisches-bahn-contor.de/" TargetMode="External"/><Relationship Id="rId1869" Type="http://schemas.openxmlformats.org/officeDocument/2006/relationships/hyperlink" Target="http://www.waggonbau-niesky.com/" TargetMode="External"/><Relationship Id="rId3084" Type="http://schemas.openxmlformats.org/officeDocument/2006/relationships/hyperlink" Target="http://www.dud-eisenbahn.de/" TargetMode="External"/><Relationship Id="rId3291" Type="http://schemas.openxmlformats.org/officeDocument/2006/relationships/hyperlink" Target="https://eraeuropaeu-my.sharepoint.com/personal/andrzej_niedzwiedzki_era_europa_eu/Documents/Documents/vkm%20bckp/gorail.ee" TargetMode="External"/><Relationship Id="rId1729" Type="http://schemas.openxmlformats.org/officeDocument/2006/relationships/hyperlink" Target="http://www.yildizlarsssholding.com.tr/" TargetMode="External"/><Relationship Id="rId1936" Type="http://schemas.openxmlformats.org/officeDocument/2006/relationships/hyperlink" Target="http://www.audi.de/" TargetMode="External"/><Relationship Id="rId3151" Type="http://schemas.openxmlformats.org/officeDocument/2006/relationships/hyperlink" Target="http://www.rogesa.de/" TargetMode="External"/><Relationship Id="rId3011" Type="http://schemas.openxmlformats.org/officeDocument/2006/relationships/hyperlink" Target="http://www.tficargo.it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-transrail.ch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infrastruktura.sz.si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assignia.com/" TargetMode="External"/><Relationship Id="rId2637" Type="http://schemas.openxmlformats.org/officeDocument/2006/relationships/hyperlink" Target="http://www.mfdrail.ch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oef-online.de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eraparowozow.org.pl/" TargetMode="External"/><Relationship Id="rId2911" Type="http://schemas.openxmlformats.org/officeDocument/2006/relationships/hyperlink" Target="http://www.pdvr.cz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metsagro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-schweisstechnik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gmeinder-lokomotiven.de/" TargetMode="External"/><Relationship Id="rId2494" Type="http://schemas.openxmlformats.org/officeDocument/2006/relationships/hyperlink" Target="http://www.lugoterminal.com/" TargetMode="External"/><Relationship Id="rId3338" Type="http://schemas.openxmlformats.org/officeDocument/2006/relationships/hyperlink" Target="../../dagosan/AppData/Roaming/Microsoft/Excel/hanrail.nrw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rwz.de/" TargetMode="External"/><Relationship Id="rId2354" Type="http://schemas.openxmlformats.org/officeDocument/2006/relationships/hyperlink" Target="http://www.railtechnika.hu/" TargetMode="External"/><Relationship Id="rId2561" Type="http://schemas.openxmlformats.org/officeDocument/2006/relationships/hyperlink" Target="http://www.el-tor.pl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rhenus.com/" TargetMode="External"/><Relationship Id="rId2214" Type="http://schemas.openxmlformats.org/officeDocument/2006/relationships/hyperlink" Target="http://www.mobills.eu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knapp-engineering.de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../../dagosan/AppData/Roaming/Microsoft/Excel/rovergrupo.com" TargetMode="External"/><Relationship Id="rId3055" Type="http://schemas.openxmlformats.org/officeDocument/2006/relationships/hyperlink" Target="http://www.alzchem.com/" TargetMode="External"/><Relationship Id="rId3262" Type="http://schemas.openxmlformats.org/officeDocument/2006/relationships/hyperlink" Target="../../dagosan/AppData/Roaming/Microsoft/Excel/streamstoryagency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bobokft.hu/" TargetMode="External"/><Relationship Id="rId2071" Type="http://schemas.openxmlformats.org/officeDocument/2006/relationships/hyperlink" Target="http://www.starkenberger-gueterlogistik.de/" TargetMode="External"/><Relationship Id="rId3122" Type="http://schemas.openxmlformats.org/officeDocument/2006/relationships/hyperlink" Target="http://www.landeseisenbahn-lipp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valenta-rail.cz/" TargetMode="External"/><Relationship Id="rId1697" Type="http://schemas.openxmlformats.org/officeDocument/2006/relationships/hyperlink" Target="http://www.gfwsa.com.pl/" TargetMode="External"/><Relationship Id="rId2748" Type="http://schemas.openxmlformats.org/officeDocument/2006/relationships/hyperlink" Target="http://www.pkpcargointernational.com/" TargetMode="External"/><Relationship Id="rId2955" Type="http://schemas.openxmlformats.org/officeDocument/2006/relationships/hyperlink" Target="http://www.tafa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cfdl.ch/" TargetMode="External"/><Relationship Id="rId1971" Type="http://schemas.openxmlformats.org/officeDocument/2006/relationships/hyperlink" Target="http://www.railcargocarrier.com/ro" TargetMode="External"/><Relationship Id="rId2608" Type="http://schemas.openxmlformats.org/officeDocument/2006/relationships/hyperlink" Target="http://www.kombirail.eu/" TargetMode="External"/><Relationship Id="rId2815" Type="http://schemas.openxmlformats.org/officeDocument/2006/relationships/hyperlink" Target="http://www.tso.f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d-i.ch/" TargetMode="External"/><Relationship Id="rId1831" Type="http://schemas.openxmlformats.org/officeDocument/2006/relationships/hyperlink" Target="http://www.bartnica.com.pl/" TargetMode="External"/><Relationship Id="rId2398" Type="http://schemas.openxmlformats.org/officeDocument/2006/relationships/hyperlink" Target="http://www.kzn.pl/" TargetMode="External"/><Relationship Id="rId3449" Type="http://schemas.openxmlformats.org/officeDocument/2006/relationships/hyperlink" Target="https://alpacem.si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vhid.hu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lzenskadraha.cz/" TargetMode="External"/><Relationship Id="rId2672" Type="http://schemas.openxmlformats.org/officeDocument/2006/relationships/hyperlink" Target="http://www.transstroy-varna.bg/" TargetMode="External"/><Relationship Id="rId3309" Type="http://schemas.openxmlformats.org/officeDocument/2006/relationships/hyperlink" Target="../../dagosan/AppData/Roaming/Microsoft/Excel/silport.e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kphzd.sk/" TargetMode="External"/><Relationship Id="rId2325" Type="http://schemas.openxmlformats.org/officeDocument/2006/relationships/hyperlink" Target="http://www.deltarail.de/" TargetMode="External"/><Relationship Id="rId2532" Type="http://schemas.openxmlformats.org/officeDocument/2006/relationships/hyperlink" Target="http://www.s-milling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fme-ev.de/" TargetMode="External"/><Relationship Id="rId3166" Type="http://schemas.openxmlformats.org/officeDocument/2006/relationships/hyperlink" Target="http://www.groupecat.com/" TargetMode="External"/><Relationship Id="rId3373" Type="http://schemas.openxmlformats.org/officeDocument/2006/relationships/hyperlink" Target="../../dagosan/AppData/Roaming/Microsoft/Excel/medlog.com/en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infrastroi.com/" TargetMode="External"/><Relationship Id="rId3026" Type="http://schemas.openxmlformats.org/officeDocument/2006/relationships/hyperlink" Target="http://www.porr.cz/" TargetMode="External"/><Relationship Id="rId3233" Type="http://schemas.openxmlformats.org/officeDocument/2006/relationships/hyperlink" Target="../../dagosan/AppData/Roaming/Microsoft/Excel/max-boegl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kn.de/" TargetMode="External"/><Relationship Id="rId3440" Type="http://schemas.openxmlformats.org/officeDocument/2006/relationships/hyperlink" Target="http://www.crs.gmbh/" TargetMode="External"/><Relationship Id="rId2999" Type="http://schemas.openxmlformats.org/officeDocument/2006/relationships/hyperlink" Target="http://www.certusrailsolutions.be/" TargetMode="External"/><Relationship Id="rId3300" Type="http://schemas.openxmlformats.org/officeDocument/2006/relationships/hyperlink" Target="../../dagosan/AppData/Roaming/Microsoft/Excel/vrresa.s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rhespa.it/" TargetMode="External"/><Relationship Id="rId1668" Type="http://schemas.openxmlformats.org/officeDocument/2006/relationships/hyperlink" Target="http://www.newaggliwice.pl/" TargetMode="External"/><Relationship Id="rId1875" Type="http://schemas.openxmlformats.org/officeDocument/2006/relationships/hyperlink" Target="http://www.lokteam.at/" TargetMode="External"/><Relationship Id="rId2719" Type="http://schemas.openxmlformats.org/officeDocument/2006/relationships/hyperlink" Target="http://www.aperam.com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deutschebahn.com/" TargetMode="External"/><Relationship Id="rId3090" Type="http://schemas.openxmlformats.org/officeDocument/2006/relationships/hyperlink" Target="http://www.egoo-bahn.de/" TargetMode="External"/><Relationship Id="rId1735" Type="http://schemas.openxmlformats.org/officeDocument/2006/relationships/hyperlink" Target="http://www.vimac.es/" TargetMode="External"/><Relationship Id="rId1942" Type="http://schemas.openxmlformats.org/officeDocument/2006/relationships/hyperlink" Target="http://www.groe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isoluxcorsan.com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museedutram.ch/" TargetMode="External"/><Relationship Id="rId2576" Type="http://schemas.openxmlformats.org/officeDocument/2006/relationships/hyperlink" Target="http://www.trak-rail.cz/" TargetMode="External"/><Relationship Id="rId2783" Type="http://schemas.openxmlformats.org/officeDocument/2006/relationships/hyperlink" Target="http://www.crossrail.be/" TargetMode="External"/><Relationship Id="rId2990" Type="http://schemas.openxmlformats.org/officeDocument/2006/relationships/hyperlink" Target="http://www.l-und-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mercitaliaterminal.it/" TargetMode="External"/><Relationship Id="rId2436" Type="http://schemas.openxmlformats.org/officeDocument/2006/relationships/hyperlink" Target="http://www.steel-holding.cz/" TargetMode="External"/><Relationship Id="rId2643" Type="http://schemas.openxmlformats.org/officeDocument/2006/relationships/hyperlink" Target="http://www.ivmw-ev.de/start.html" TargetMode="External"/><Relationship Id="rId2850" Type="http://schemas.openxmlformats.org/officeDocument/2006/relationships/hyperlink" Target="http://www.eurogate-rail.hu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sigifer.biz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korfezulastirma.com.tr/" TargetMode="External"/><Relationship Id="rId3277" Type="http://schemas.openxmlformats.org/officeDocument/2006/relationships/hyperlink" Target="../../dagosan/AppData/Roaming/Microsoft/Excel/regional-stadtbah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ermodeva.ro/" TargetMode="External"/><Relationship Id="rId3484" Type="http://schemas.openxmlformats.org/officeDocument/2006/relationships/hyperlink" Target="http://www.zugdirekt.de/" TargetMode="External"/><Relationship Id="rId2293" Type="http://schemas.openxmlformats.org/officeDocument/2006/relationships/hyperlink" Target="http://www.rvt-historique.ch/" TargetMode="External"/><Relationship Id="rId3137" Type="http://schemas.openxmlformats.org/officeDocument/2006/relationships/hyperlink" Target="http://www.mz-eisenbahndienstleistungen.net/" TargetMode="External"/><Relationship Id="rId3344" Type="http://schemas.openxmlformats.org/officeDocument/2006/relationships/hyperlink" Target="../../dagosan/AppData/Roaming/Microsoft/Excel/fantazialiptovpark.sk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imfsa.es/" TargetMode="External"/><Relationship Id="rId2360" Type="http://schemas.openxmlformats.org/officeDocument/2006/relationships/hyperlink" Target="http://www.railsea.at/" TargetMode="External"/><Relationship Id="rId3204" Type="http://schemas.openxmlformats.org/officeDocument/2006/relationships/hyperlink" Target="../../dagosan/AppData/Roaming/Microsoft/Excel/skinest.lv" TargetMode="External"/><Relationship Id="rId3411" Type="http://schemas.openxmlformats.org/officeDocument/2006/relationships/hyperlink" Target="http://www.maquirai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comtrau-ug.eu/" TargetMode="External"/><Relationship Id="rId2220" Type="http://schemas.openxmlformats.org/officeDocument/2006/relationships/hyperlink" Target="http://www.nrcgroup.com/" TargetMode="External"/><Relationship Id="rId1779" Type="http://schemas.openxmlformats.org/officeDocument/2006/relationships/hyperlink" Target="http://www.transitia.es/" TargetMode="External"/><Relationship Id="rId1986" Type="http://schemas.openxmlformats.org/officeDocument/2006/relationships/hyperlink" Target="http://www.der-metronom.de/" TargetMode="External"/><Relationship Id="rId1639" Type="http://schemas.openxmlformats.org/officeDocument/2006/relationships/hyperlink" Target="http://www.inlandstaget.se/" TargetMode="External"/><Relationship Id="rId1846" Type="http://schemas.openxmlformats.org/officeDocument/2006/relationships/hyperlink" Target="http://www.bbl-logistik.de/" TargetMode="External"/><Relationship Id="rId3061" Type="http://schemas.openxmlformats.org/officeDocument/2006/relationships/hyperlink" Target="http://www.porr.at/" TargetMode="External"/><Relationship Id="rId1706" Type="http://schemas.openxmlformats.org/officeDocument/2006/relationships/hyperlink" Target="http://www.usteckadraha.cz/" TargetMode="External"/><Relationship Id="rId1913" Type="http://schemas.openxmlformats.org/officeDocument/2006/relationships/hyperlink" Target="http://www.renfe.com/empresa/integria.index.html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eiffage-infra.de/west" TargetMode="External"/><Relationship Id="rId2894" Type="http://schemas.openxmlformats.org/officeDocument/2006/relationships/hyperlink" Target="http://www.cukrovaryttd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graf-mec.de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trabag.de/" TargetMode="External"/><Relationship Id="rId2961" Type="http://schemas.openxmlformats.org/officeDocument/2006/relationships/hyperlink" Target="http://www.appfi.net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detskazeleznica.sk/" TargetMode="External"/><Relationship Id="rId2407" Type="http://schemas.openxmlformats.org/officeDocument/2006/relationships/hyperlink" Target="http://www.nps.one/" TargetMode="External"/><Relationship Id="rId2614" Type="http://schemas.openxmlformats.org/officeDocument/2006/relationships/hyperlink" Target="http://www.vrail.it/" TargetMode="External"/><Relationship Id="rId2821" Type="http://schemas.openxmlformats.org/officeDocument/2006/relationships/hyperlink" Target="http://www.leget.rs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euromaint.se/" TargetMode="External"/><Relationship Id="rId3388" Type="http://schemas.openxmlformats.org/officeDocument/2006/relationships/hyperlink" Target="../../dagosan/AppData/Roaming/Microsoft/Excel/er-germany.com" TargetMode="External"/><Relationship Id="rId2197" Type="http://schemas.openxmlformats.org/officeDocument/2006/relationships/hyperlink" Target="http://www.dsvasut.uniweb.hu/" TargetMode="External"/><Relationship Id="rId3248" Type="http://schemas.openxmlformats.org/officeDocument/2006/relationships/hyperlink" Target="../../dagosan/AppData/Roaming/Microsoft/Excel/arcticrail.fi" TargetMode="External"/><Relationship Id="rId3455" Type="http://schemas.openxmlformats.org/officeDocument/2006/relationships/hyperlink" Target="https://copskog.s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lokomotivka.cz/" TargetMode="External"/><Relationship Id="rId2264" Type="http://schemas.openxmlformats.org/officeDocument/2006/relationships/hyperlink" Target="http://www.astratranscarpatic.ro/" TargetMode="External"/><Relationship Id="rId2471" Type="http://schemas.openxmlformats.org/officeDocument/2006/relationships/hyperlink" Target="http://www.nordkalk.pl/" TargetMode="External"/><Relationship Id="rId3108" Type="http://schemas.openxmlformats.org/officeDocument/2006/relationships/hyperlink" Target="http://www.heinrichsmeyer.com/" TargetMode="External"/><Relationship Id="rId3315" Type="http://schemas.openxmlformats.org/officeDocument/2006/relationships/hyperlink" Target="../../dagosan/AppData/Roaming/Microsoft/Excel/switzerland.rhomberg-sersa.com/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tso-catenaires.fr/" TargetMode="External"/><Relationship Id="rId2331" Type="http://schemas.openxmlformats.org/officeDocument/2006/relationships/hyperlink" Target="http://www.rtb-cargo.com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svilosa.bg/" TargetMode="External"/><Relationship Id="rId1817" Type="http://schemas.openxmlformats.org/officeDocument/2006/relationships/hyperlink" Target="http://www.talegria.com/" TargetMode="External"/><Relationship Id="rId3172" Type="http://schemas.openxmlformats.org/officeDocument/2006/relationships/hyperlink" Target="http://www.erfurter-bahnservice.de/" TargetMode="External"/><Relationship Id="rId3032" Type="http://schemas.openxmlformats.org/officeDocument/2006/relationships/hyperlink" Target="http://www.megatrans.bg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raillingoils.d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nts-ab.se/" TargetMode="External"/><Relationship Id="rId2865" Type="http://schemas.openxmlformats.org/officeDocument/2006/relationships/hyperlink" Target="http://www.nanlitomerice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bigeholding.hu/bigeholdingkft" TargetMode="External"/><Relationship Id="rId1881" Type="http://schemas.openxmlformats.org/officeDocument/2006/relationships/hyperlink" Target="http://www.mabs-online.de/" TargetMode="External"/><Relationship Id="rId2518" Type="http://schemas.openxmlformats.org/officeDocument/2006/relationships/hyperlink" Target="http://www.thalesgropu.com/de/europe/deutschland" TargetMode="External"/><Relationship Id="rId2725" Type="http://schemas.openxmlformats.org/officeDocument/2006/relationships/hyperlink" Target="http://www.vilor.net/" TargetMode="External"/><Relationship Id="rId2932" Type="http://schemas.openxmlformats.org/officeDocument/2006/relationships/hyperlink" Target="http://www.blonay-chamby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wagons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359" Type="http://schemas.openxmlformats.org/officeDocument/2006/relationships/hyperlink" Target="../../dagosan/AppData/Roaming/Microsoft/Excel/raudtee.e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tcddtasimacilik.gov.tr/" TargetMode="External"/><Relationship Id="rId2375" Type="http://schemas.openxmlformats.org/officeDocument/2006/relationships/hyperlink" Target="http://www.srsroadrail.se/" TargetMode="External"/><Relationship Id="rId3219" Type="http://schemas.openxmlformats.org/officeDocument/2006/relationships/hyperlink" Target="../../dagosan/AppData/Roaming/Microsoft/Excel/fgc.ca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mikrons.com.tr/" TargetMode="External"/><Relationship Id="rId2582" Type="http://schemas.openxmlformats.org/officeDocument/2006/relationships/hyperlink" Target="http://www.pfaffinger.com/" TargetMode="External"/><Relationship Id="rId3426" Type="http://schemas.openxmlformats.org/officeDocument/2006/relationships/hyperlink" Target="https://aafbilbao.com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locoitalia.it/" TargetMode="External"/><Relationship Id="rId2442" Type="http://schemas.openxmlformats.org/officeDocument/2006/relationships/hyperlink" Target="http://www.railin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ere-lgv-bpl.com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ertis-railservice.de/" TargetMode="External"/><Relationship Id="rId3283" Type="http://schemas.openxmlformats.org/officeDocument/2006/relationships/hyperlink" Target="../../dagosan/AppData/Roaming/Microsoft/Excel/axor.es" TargetMode="External"/><Relationship Id="rId3490" Type="http://schemas.openxmlformats.org/officeDocument/2006/relationships/printerSettings" Target="../printerSettings/printerSettings1.bin"/><Relationship Id="rId1928" Type="http://schemas.openxmlformats.org/officeDocument/2006/relationships/hyperlink" Target="http://www.--/" TargetMode="External"/><Relationship Id="rId2092" Type="http://schemas.openxmlformats.org/officeDocument/2006/relationships/hyperlink" Target="http://www.timrailcargo.ro/" TargetMode="External"/><Relationship Id="rId3143" Type="http://schemas.openxmlformats.org/officeDocument/2006/relationships/hyperlink" Target="http://www.lok-ost.de/" TargetMode="External"/><Relationship Id="rId3350" Type="http://schemas.openxmlformats.org/officeDocument/2006/relationships/hyperlink" Target="../../dagosan/AppData/Roaming/Microsoft/Excel/sits-france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svyry.fi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../../dagosan/AppData/Roaming/Microsoft/Excel/strek.net" TargetMode="External"/><Relationship Id="rId2769" Type="http://schemas.openxmlformats.org/officeDocument/2006/relationships/hyperlink" Target="http://www.captrain.de/unternehmen/standorte/regiobahn-bitterfeld-berlin" TargetMode="External"/><Relationship Id="rId2976" Type="http://schemas.openxmlformats.org/officeDocument/2006/relationships/hyperlink" Target="http://www.leoexpress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bartex-paliwa.pl/" TargetMode="External"/><Relationship Id="rId1992" Type="http://schemas.openxmlformats.org/officeDocument/2006/relationships/hyperlink" Target="http://www.apmfs.fr/" TargetMode="External"/><Relationship Id="rId2629" Type="http://schemas.openxmlformats.org/officeDocument/2006/relationships/hyperlink" Target="http://www.veneta21.it/" TargetMode="External"/><Relationship Id="rId2836" Type="http://schemas.openxmlformats.org/officeDocument/2006/relationships/hyperlink" Target="http://www.monzas.cz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evensl.com/" TargetMode="External"/><Relationship Id="rId1852" Type="http://schemas.openxmlformats.org/officeDocument/2006/relationships/hyperlink" Target="http://www.esray.com.tr/" TargetMode="External"/><Relationship Id="rId2903" Type="http://schemas.openxmlformats.org/officeDocument/2006/relationships/hyperlink" Target="http://www.scr-gmbh.a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ell.co.at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sitedutrainnimes.fr/" TargetMode="External"/><Relationship Id="rId2486" Type="http://schemas.openxmlformats.org/officeDocument/2006/relationships/hyperlink" Target="http://www.mesea.fr/" TargetMode="External"/><Relationship Id="rId2693" Type="http://schemas.openxmlformats.org/officeDocument/2006/relationships/hyperlink" Target="http://www.agrocs.cz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ngie-fabricom.com/" TargetMode="External"/><Relationship Id="rId2346" Type="http://schemas.openxmlformats.org/officeDocument/2006/relationships/hyperlink" Target="http://www.mermecgroup.com/" TargetMode="External"/><Relationship Id="rId2553" Type="http://schemas.openxmlformats.org/officeDocument/2006/relationships/hyperlink" Target="http://www.bls.ch/" TargetMode="External"/><Relationship Id="rId2760" Type="http://schemas.openxmlformats.org/officeDocument/2006/relationships/hyperlink" Target="http://www.kpluss.com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budimex.pl/" TargetMode="External"/><Relationship Id="rId2413" Type="http://schemas.openxmlformats.org/officeDocument/2006/relationships/hyperlink" Target="http://www.adria-rail.hr/" TargetMode="External"/><Relationship Id="rId2620" Type="http://schemas.openxmlformats.org/officeDocument/2006/relationships/hyperlink" Target="http://www.tracebg.com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zas-burgkirchen.de/" TargetMode="External"/><Relationship Id="rId3394" Type="http://schemas.openxmlformats.org/officeDocument/2006/relationships/hyperlink" Target="../../dagosan/AppData/Roaming/Microsoft/Excel/arkaslojistik.com.tr/en" TargetMode="External"/><Relationship Id="rId3047" Type="http://schemas.openxmlformats.org/officeDocument/2006/relationships/hyperlink" Target="http://www.balttrans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../../dagosan/AppData/Roaming/Microsoft/Excel/viasbullas.es" TargetMode="External"/><Relationship Id="rId3461" Type="http://schemas.openxmlformats.org/officeDocument/2006/relationships/hyperlink" Target="http://www.ecmecm.eu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trafikverket.se/" TargetMode="External"/><Relationship Id="rId2270" Type="http://schemas.openxmlformats.org/officeDocument/2006/relationships/hyperlink" Target="http://www.dfb.ch/" TargetMode="External"/><Relationship Id="rId3114" Type="http://schemas.openxmlformats.org/officeDocument/2006/relationships/hyperlink" Target="http://www.hoyryveturimatkat1009.fi/" TargetMode="External"/><Relationship Id="rId3321" Type="http://schemas.openxmlformats.org/officeDocument/2006/relationships/hyperlink" Target="https://eraeuropaeu-my.sharepoint.com/personal/andrzej_niedzwiedzki_era_europa_eu/Documents/Documents/vkm%20bckp/rataela.cz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wupperschiene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isenbahndienstleister.ch/" TargetMode="External"/><Relationship Id="rId1896" Type="http://schemas.openxmlformats.org/officeDocument/2006/relationships/hyperlink" Target="http://www.rcm-rail.de/" TargetMode="External"/><Relationship Id="rId2947" Type="http://schemas.openxmlformats.org/officeDocument/2006/relationships/hyperlink" Target="http://www.ryko.eu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merianstiftung.ch/" TargetMode="External"/><Relationship Id="rId1963" Type="http://schemas.openxmlformats.org/officeDocument/2006/relationships/hyperlink" Target="http://www.megalift.pl/" TargetMode="External"/><Relationship Id="rId2807" Type="http://schemas.openxmlformats.org/officeDocument/2006/relationships/hyperlink" Target="http://www.cargounit.p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m-j.ch/" TargetMode="External"/><Relationship Id="rId2597" Type="http://schemas.openxmlformats.org/officeDocument/2006/relationships/hyperlink" Target="http://www.e-prail.ro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sbscargo.cz/" TargetMode="External"/><Relationship Id="rId2664" Type="http://schemas.openxmlformats.org/officeDocument/2006/relationships/hyperlink" Target="http://www.captrain.it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vecchibinarifvg.it/" TargetMode="External"/><Relationship Id="rId2871" Type="http://schemas.openxmlformats.org/officeDocument/2006/relationships/hyperlink" Target="http://www.vossloh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molcy.com/" TargetMode="External"/><Relationship Id="rId2524" Type="http://schemas.openxmlformats.org/officeDocument/2006/relationships/hyperlink" Target="http://www.rndoc.cz/" TargetMode="External"/><Relationship Id="rId2731" Type="http://schemas.openxmlformats.org/officeDocument/2006/relationships/hyperlink" Target="http://www.junakulttuuriyhdistys.fi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../../dagosan/AppData/Roaming/Microsoft/Excel/syngenta.ch" TargetMode="External"/><Relationship Id="rId3158" Type="http://schemas.openxmlformats.org/officeDocument/2006/relationships/hyperlink" Target="http://www.aistom.com/" TargetMode="External"/><Relationship Id="rId3365" Type="http://schemas.openxmlformats.org/officeDocument/2006/relationships/hyperlink" Target="../../dagosan/AppData/Roaming/Microsoft/Excel/aktiv-gleisbau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veidekke.no/" TargetMode="External"/><Relationship Id="rId2381" Type="http://schemas.openxmlformats.org/officeDocument/2006/relationships/hyperlink" Target="http://www.meccoli.fr/" TargetMode="External"/><Relationship Id="rId3018" Type="http://schemas.openxmlformats.org/officeDocument/2006/relationships/hyperlink" Target="http://www.rath-gruppe.de/" TargetMode="External"/><Relationship Id="rId3225" Type="http://schemas.openxmlformats.org/officeDocument/2006/relationships/hyperlink" Target="../../dagosan/AppData/Roaming/Microsoft/Excel/vlaky.net" TargetMode="External"/><Relationship Id="rId3432" Type="http://schemas.openxmlformats.org/officeDocument/2006/relationships/hyperlink" Target="http://www.akademiakolejow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budokrusz.pl/" TargetMode="External"/><Relationship Id="rId2241" Type="http://schemas.openxmlformats.org/officeDocument/2006/relationships/hyperlink" Target="http://www.elixirgroup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ch.dbcargo.com/" TargetMode="External"/><Relationship Id="rId1867" Type="http://schemas.openxmlformats.org/officeDocument/2006/relationships/hyperlink" Target="http://www.turkonholding.com/" TargetMode="External"/><Relationship Id="rId2918" Type="http://schemas.openxmlformats.org/officeDocument/2006/relationships/hyperlink" Target="http://www.heroh.de/" TargetMode="External"/><Relationship Id="rId1727" Type="http://schemas.openxmlformats.org/officeDocument/2006/relationships/hyperlink" Target="http://www.medlog.com.tr/" TargetMode="External"/><Relationship Id="rId1934" Type="http://schemas.openxmlformats.org/officeDocument/2006/relationships/hyperlink" Target="http://www.railcare.co.uk/" TargetMode="External"/><Relationship Id="rId3082" Type="http://schemas.openxmlformats.org/officeDocument/2006/relationships/hyperlink" Target="http://www.dhef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teco-schallschutz.de/" TargetMode="External"/><Relationship Id="rId2982" Type="http://schemas.openxmlformats.org/officeDocument/2006/relationships/hyperlink" Target="http://www.dereisenbahndienstleister.de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tt-group.lu/" TargetMode="External"/><Relationship Id="rId2428" Type="http://schemas.openxmlformats.org/officeDocument/2006/relationships/hyperlink" Target="http://www.heberger.de/" TargetMode="External"/><Relationship Id="rId2635" Type="http://schemas.openxmlformats.org/officeDocument/2006/relationships/hyperlink" Target="http://www.duisport.de/?lang=en" TargetMode="External"/><Relationship Id="rId2842" Type="http://schemas.openxmlformats.org/officeDocument/2006/relationships/hyperlink" Target="http://www.leutershausen.de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everra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../../dagosan/AppData/Roaming/Microsoft/Excel/blasiusschuster.de" TargetMode="External"/><Relationship Id="rId3476" Type="http://schemas.openxmlformats.org/officeDocument/2006/relationships/hyperlink" Target="http://www.rennsteigbahn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grauer-baumaschinen.de/" TargetMode="External"/><Relationship Id="rId2285" Type="http://schemas.openxmlformats.org/officeDocument/2006/relationships/hyperlink" Target="http://www.up-schienenfahrzeugtechnik.de/" TargetMode="External"/><Relationship Id="rId2492" Type="http://schemas.openxmlformats.org/officeDocument/2006/relationships/hyperlink" Target="http://www.tempra.sk/" TargetMode="External"/><Relationship Id="rId3129" Type="http://schemas.openxmlformats.org/officeDocument/2006/relationships/hyperlink" Target="http://www.lte-group.eu/" TargetMode="External"/><Relationship Id="rId3336" Type="http://schemas.openxmlformats.org/officeDocument/2006/relationships/hyperlink" Target="https://eraeuropaeu-my.sharepoint.com/personal/andrzej_niedzwiedzki_era_europa_eu/Documents/Documents/vkm%20bckp/cafmobility.com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vinaelectric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-eisenbahntechnik.de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dsm.com/" TargetMode="External"/><Relationship Id="rId2212" Type="http://schemas.openxmlformats.org/officeDocument/2006/relationships/hyperlink" Target="http://www.abe-gmbh.net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flcargo.se/" TargetMode="External"/><Relationship Id="rId3193" Type="http://schemas.openxmlformats.org/officeDocument/2006/relationships/hyperlink" Target="../../dagosan/AppData/Roaming/Microsoft/Excel/www.cargill.com" TargetMode="External"/><Relationship Id="rId1838" Type="http://schemas.openxmlformats.org/officeDocument/2006/relationships/hyperlink" Target="http://www.kalenakliyat.com.tr/" TargetMode="External"/><Relationship Id="rId3053" Type="http://schemas.openxmlformats.org/officeDocument/2006/relationships/hyperlink" Target="http://www.voestalpine.com/railway-systems" TargetMode="External"/><Relationship Id="rId3260" Type="http://schemas.openxmlformats.org/officeDocument/2006/relationships/hyperlink" Target="../../dagosan/AppData/Roaming/Microsoft/Excel/bertanitrasporti.it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aptrain.pl/" TargetMode="External"/><Relationship Id="rId3120" Type="http://schemas.openxmlformats.org/officeDocument/2006/relationships/hyperlink" Target="http://www.iat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euskotren.eus/" TargetMode="External"/><Relationship Id="rId2886" Type="http://schemas.openxmlformats.org/officeDocument/2006/relationships/hyperlink" Target="http://www.peters-ambh.de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rmlines.cz/" TargetMode="External"/><Relationship Id="rId2539" Type="http://schemas.openxmlformats.org/officeDocument/2006/relationships/hyperlink" Target="http://www.rdc-deutschland.de/" TargetMode="External"/><Relationship Id="rId2746" Type="http://schemas.openxmlformats.org/officeDocument/2006/relationships/hyperlink" Target="http://www.arst.sardegna.it/" TargetMode="External"/><Relationship Id="rId2953" Type="http://schemas.openxmlformats.org/officeDocument/2006/relationships/hyperlink" Target="http://www.nuoviprogettisrl.it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dgeg.de/" TargetMode="External"/><Relationship Id="rId2606" Type="http://schemas.openxmlformats.org/officeDocument/2006/relationships/hyperlink" Target="http://www.sbfs.fr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ranswaggon.ch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ycasa.com/" TargetMode="External"/><Relationship Id="rId2189" Type="http://schemas.openxmlformats.org/officeDocument/2006/relationships/hyperlink" Target="http://www.port-polnocny.pl/" TargetMode="External"/><Relationship Id="rId2396" Type="http://schemas.openxmlformats.org/officeDocument/2006/relationships/hyperlink" Target="http://www.frasca.fr/" TargetMode="External"/><Relationship Id="rId3447" Type="http://schemas.openxmlformats.org/officeDocument/2006/relationships/hyperlink" Target="https://www.railinfralogistiek.nl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compagniaferroviariaitaliana.it/index.php" TargetMode="External"/><Relationship Id="rId2256" Type="http://schemas.openxmlformats.org/officeDocument/2006/relationships/hyperlink" Target="http://www.modalis.com/" TargetMode="External"/><Relationship Id="rId2463" Type="http://schemas.openxmlformats.org/officeDocument/2006/relationships/hyperlink" Target="http://www.komplexrail.hu/" TargetMode="External"/><Relationship Id="rId2670" Type="http://schemas.openxmlformats.org/officeDocument/2006/relationships/hyperlink" Target="http://www.asbb25500.wixsite.com/" TargetMode="External"/><Relationship Id="rId3307" Type="http://schemas.openxmlformats.org/officeDocument/2006/relationships/hyperlink" Target="../../dagosan/AppData/Roaming/Microsoft/Excel/longitudeholding.com/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locomore.com/" TargetMode="External"/><Relationship Id="rId2323" Type="http://schemas.openxmlformats.org/officeDocument/2006/relationships/hyperlink" Target="http://www.weylchem.com/" TargetMode="External"/><Relationship Id="rId2530" Type="http://schemas.openxmlformats.org/officeDocument/2006/relationships/hyperlink" Target="http://www.cmc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evb-elbe-weser.de/" TargetMode="External"/><Relationship Id="rId1949" Type="http://schemas.openxmlformats.org/officeDocument/2006/relationships/hyperlink" Target="http://www.srbcargo.rs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szepaniak.fi/" TargetMode="External"/><Relationship Id="rId3371" Type="http://schemas.openxmlformats.org/officeDocument/2006/relationships/hyperlink" Target="../../dagosan/AppData/Roaming/Microsoft/Excel/transvap.fr" TargetMode="External"/><Relationship Id="rId2180" Type="http://schemas.openxmlformats.org/officeDocument/2006/relationships/hyperlink" Target="http://www.railexperts.nl/" TargetMode="External"/><Relationship Id="rId3024" Type="http://schemas.openxmlformats.org/officeDocument/2006/relationships/hyperlink" Target="http://www.pfnier.at/" TargetMode="External"/><Relationship Id="rId3231" Type="http://schemas.openxmlformats.org/officeDocument/2006/relationships/hyperlink" Target="../../dagosan/AppData/Roaming/Microsoft/Excel/trenitalia.com/it/fstrenituristici.html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igs-intermodal.d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stadtwerke-osnabrueck.de/ehb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ossloh.com/" TargetMode="External"/><Relationship Id="rId1873" Type="http://schemas.openxmlformats.org/officeDocument/2006/relationships/hyperlink" Target="http://www.ewex.sk/" TargetMode="External"/><Relationship Id="rId2717" Type="http://schemas.openxmlformats.org/officeDocument/2006/relationships/hyperlink" Target="http://www.petrogaz.gr/" TargetMode="External"/><Relationship Id="rId2924" Type="http://schemas.openxmlformats.org/officeDocument/2006/relationships/hyperlink" Target="http://www.jarocs.eu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ohl.es/" TargetMode="External"/><Relationship Id="rId1940" Type="http://schemas.openxmlformats.org/officeDocument/2006/relationships/hyperlink" Target="http://www.cercargo.sk/index.php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ndsburger-eisenbahnfreunde.de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231e41.fr/" TargetMode="External"/><Relationship Id="rId2574" Type="http://schemas.openxmlformats.org/officeDocument/2006/relationships/hyperlink" Target="http://www.hafen-ge.de/" TargetMode="External"/><Relationship Id="rId2781" Type="http://schemas.openxmlformats.org/officeDocument/2006/relationships/hyperlink" Target="http://www.eiffage-infra.de/nordwest" TargetMode="External"/><Relationship Id="rId3418" Type="http://schemas.openxmlformats.org/officeDocument/2006/relationships/hyperlink" Target="https://www.cmzo-e.cz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x2800-hd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foerderverein-eistalbahn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probahn-vlbg.at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dg-bahnservice.de/" TargetMode="External"/><Relationship Id="rId3275" Type="http://schemas.openxmlformats.org/officeDocument/2006/relationships/hyperlink" Target="../../dagosan/AppData/Roaming/Microsoft/Excel/bat-agrar.de" TargetMode="External"/><Relationship Id="rId3482" Type="http://schemas.openxmlformats.org/officeDocument/2006/relationships/hyperlink" Target="http://rkvlaky.cz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464001.sk/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obix.be/" TargetMode="External"/><Relationship Id="rId3342" Type="http://schemas.openxmlformats.org/officeDocument/2006/relationships/hyperlink" Target="../../dagosan/AppData/Roaming/Microsoft/Excel/uif-travaux.fr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ripk.pl/" TargetMode="External"/><Relationship Id="rId3202" Type="http://schemas.openxmlformats.org/officeDocument/2006/relationships/hyperlink" Target="../../dagosan/AppData/Roaming/Microsoft/Excel/ay-holding.de/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trainvalue.com/" TargetMode="External"/><Relationship Id="rId2968" Type="http://schemas.openxmlformats.org/officeDocument/2006/relationships/hyperlink" Target="http://www.orient-express.com/" TargetMode="External"/><Relationship Id="rId1777" Type="http://schemas.openxmlformats.org/officeDocument/2006/relationships/hyperlink" Target="http://www.railwaycapital.cz/" TargetMode="External"/><Relationship Id="rId1984" Type="http://schemas.openxmlformats.org/officeDocument/2006/relationships/hyperlink" Target="http://www.kds-cargo.net/" TargetMode="External"/><Relationship Id="rId2828" Type="http://schemas.openxmlformats.org/officeDocument/2006/relationships/hyperlink" Target="http://www.polcarbon.pl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--/" TargetMode="External"/><Relationship Id="rId1844" Type="http://schemas.openxmlformats.org/officeDocument/2006/relationships/hyperlink" Target="http://www.extrail.com.pl/" TargetMode="External"/><Relationship Id="rId1704" Type="http://schemas.openxmlformats.org/officeDocument/2006/relationships/hyperlink" Target="http://www.vlexx.de/" TargetMode="External"/><Relationship Id="rId1911" Type="http://schemas.openxmlformats.org/officeDocument/2006/relationships/hyperlink" Target="http://www.tmrail.se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vy.no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adiutorio.it/" TargetMode="External"/><Relationship Id="rId2892" Type="http://schemas.openxmlformats.org/officeDocument/2006/relationships/hyperlink" Target="http://www.serviferxxi.es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cfr.ro/" TargetMode="External"/><Relationship Id="rId2545" Type="http://schemas.openxmlformats.org/officeDocument/2006/relationships/hyperlink" Target="http://www.schollenberger.de/" TargetMode="External"/><Relationship Id="rId2752" Type="http://schemas.openxmlformats.org/officeDocument/2006/relationships/hyperlink" Target="http://www.dpov.cz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keolis.nl/" TargetMode="External"/><Relationship Id="rId2612" Type="http://schemas.openxmlformats.org/officeDocument/2006/relationships/hyperlink" Target="http://www.taveirne.b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oestalpine.com/track-solutions-koenigsborn" TargetMode="External"/><Relationship Id="rId3386" Type="http://schemas.openxmlformats.org/officeDocument/2006/relationships/hyperlink" Target="../../dagosan/AppData/Roaming/Microsoft/Excel/greenbrier-europe.com" TargetMode="External"/><Relationship Id="rId2195" Type="http://schemas.openxmlformats.org/officeDocument/2006/relationships/hyperlink" Target="http://www.vida.se/" TargetMode="External"/><Relationship Id="rId3039" Type="http://schemas.openxmlformats.org/officeDocument/2006/relationships/hyperlink" Target="http://www.kronospan.de/" TargetMode="External"/><Relationship Id="rId3246" Type="http://schemas.openxmlformats.org/officeDocument/2006/relationships/hyperlink" Target="../../dagosan/AppData/Roaming/Microsoft/Excel/swietelsky.com" TargetMode="External"/><Relationship Id="rId3453" Type="http://schemas.openxmlformats.org/officeDocument/2006/relationships/hyperlink" Target="http://www.bahnbetrieb-gera.d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svecospa.it/" TargetMode="External"/><Relationship Id="rId2262" Type="http://schemas.openxmlformats.org/officeDocument/2006/relationships/hyperlink" Target="http://www.binnenhafen-sachsen.de/" TargetMode="External"/><Relationship Id="rId3106" Type="http://schemas.openxmlformats.org/officeDocument/2006/relationships/hyperlink" Target="http://www.hugo-ehlers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../../dagosan/AppData/Roaming/Microsoft/Excel/rb-solutions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norsk-jernbanemuseum.no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s4you.at/" TargetMode="External"/><Relationship Id="rId2939" Type="http://schemas.openxmlformats.org/officeDocument/2006/relationships/hyperlink" Target="http://www.azurail.fr/" TargetMode="External"/><Relationship Id="rId1748" Type="http://schemas.openxmlformats.org/officeDocument/2006/relationships/hyperlink" Target="http://www.strabag.de/" TargetMode="External"/><Relationship Id="rId1955" Type="http://schemas.openxmlformats.org/officeDocument/2006/relationships/hyperlink" Target="http://www.train-rental.com/" TargetMode="External"/><Relationship Id="rId3170" Type="http://schemas.openxmlformats.org/officeDocument/2006/relationships/hyperlink" Target="http://www.tecklenborg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rail.dbschenker.ch/" TargetMode="External"/><Relationship Id="rId3030" Type="http://schemas.openxmlformats.org/officeDocument/2006/relationships/hyperlink" Target="http://www.dte.pt/" TargetMode="External"/><Relationship Id="rId2589" Type="http://schemas.openxmlformats.org/officeDocument/2006/relationships/hyperlink" Target="http://www.tessta.cz/" TargetMode="External"/><Relationship Id="rId2796" Type="http://schemas.openxmlformats.org/officeDocument/2006/relationships/hyperlink" Target="http://www.emstroi.bg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arriva.sk/" TargetMode="External"/><Relationship Id="rId2656" Type="http://schemas.openxmlformats.org/officeDocument/2006/relationships/hyperlink" Target="http://www.ksg-lampertswalde.de/" TargetMode="External"/><Relationship Id="rId2863" Type="http://schemas.openxmlformats.org/officeDocument/2006/relationships/hyperlink" Target="http://www.kuk-kolej.pl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energy.siemens.com/" TargetMode="External"/><Relationship Id="rId2309" Type="http://schemas.openxmlformats.org/officeDocument/2006/relationships/hyperlink" Target="http://www.smart-rail.eu/" TargetMode="External"/><Relationship Id="rId2516" Type="http://schemas.openxmlformats.org/officeDocument/2006/relationships/hyperlink" Target="http://www.rembudrail.pl/" TargetMode="External"/><Relationship Id="rId2723" Type="http://schemas.openxmlformats.org/officeDocument/2006/relationships/hyperlink" Target="http://www.vib-gmbh.ch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vaudcereales.ch/" TargetMode="External"/><Relationship Id="rId902" Type="http://schemas.openxmlformats.org/officeDocument/2006/relationships/hyperlink" Target="http://www.jessl.at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echni-kol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../../dagosan/AppData/Roaming/Microsoft/Excel/northrailcargo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reichertservicecenter.de/" TargetMode="External"/><Relationship Id="rId2373" Type="http://schemas.openxmlformats.org/officeDocument/2006/relationships/hyperlink" Target="http://www.sajet.ch/" TargetMode="External"/><Relationship Id="rId2580" Type="http://schemas.openxmlformats.org/officeDocument/2006/relationships/hyperlink" Target="http://www.artinenergy.pl/" TargetMode="External"/><Relationship Id="rId3217" Type="http://schemas.openxmlformats.org/officeDocument/2006/relationships/hyperlink" Target="../../dagosan/AppData/Roaming/Microsoft/Excel/regiojet.at" TargetMode="External"/><Relationship Id="rId3424" Type="http://schemas.openxmlformats.org/officeDocument/2006/relationships/hyperlink" Target="http://www.katiss.lv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gunselglobal.com/" TargetMode="External"/><Relationship Id="rId2233" Type="http://schemas.openxmlformats.org/officeDocument/2006/relationships/hyperlink" Target="http://www.dpb.at/" TargetMode="External"/><Relationship Id="rId2440" Type="http://schemas.openxmlformats.org/officeDocument/2006/relationships/hyperlink" Target="http://www.railpolonia.pl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mavrec.hu/" TargetMode="External"/><Relationship Id="rId1999" Type="http://schemas.openxmlformats.org/officeDocument/2006/relationships/hyperlink" Target="http://www.mfpn.fr/" TargetMode="External"/><Relationship Id="rId1859" Type="http://schemas.openxmlformats.org/officeDocument/2006/relationships/hyperlink" Target="http://www.regio-bahn.de/" TargetMode="External"/><Relationship Id="rId3074" Type="http://schemas.openxmlformats.org/officeDocument/2006/relationships/hyperlink" Target="http://www.bwa-ammendorf.de/" TargetMode="External"/><Relationship Id="rId1719" Type="http://schemas.openxmlformats.org/officeDocument/2006/relationships/hyperlink" Target="http://www.rangierservice.de/" TargetMode="External"/><Relationship Id="rId1926" Type="http://schemas.openxmlformats.org/officeDocument/2006/relationships/hyperlink" Target="http://www.thommen-recycling.ch/" TargetMode="External"/><Relationship Id="rId3281" Type="http://schemas.openxmlformats.org/officeDocument/2006/relationships/hyperlink" Target="../../dagosan/AppData/Roaming/Microsoft/Excel/oldi.lv" TargetMode="External"/><Relationship Id="rId2090" Type="http://schemas.openxmlformats.org/officeDocument/2006/relationships/hyperlink" Target="http://www.rematholding.ro/" TargetMode="External"/><Relationship Id="rId3141" Type="http://schemas.openxmlformats.org/officeDocument/2006/relationships/hyperlink" Target="http://www.sacyrinfraestructuras.com/pt/neopul" TargetMode="External"/><Relationship Id="rId3001" Type="http://schemas.openxmlformats.org/officeDocument/2006/relationships/hyperlink" Target="http://www.multi-prof.pl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weg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fbigmbh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landor.ch/" TargetMode="External"/><Relationship Id="rId1990" Type="http://schemas.openxmlformats.org/officeDocument/2006/relationships/hyperlink" Target="http://www.ap2800.nuxie.net/" TargetMode="External"/><Relationship Id="rId2627" Type="http://schemas.openxmlformats.org/officeDocument/2006/relationships/hyperlink" Target="http://www.askeorail.de/" TargetMode="External"/><Relationship Id="rId2834" Type="http://schemas.openxmlformats.org/officeDocument/2006/relationships/hyperlink" Target="http://www.europort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ksv-europe.de/" TargetMode="External"/><Relationship Id="rId1850" Type="http://schemas.openxmlformats.org/officeDocument/2006/relationships/hyperlink" Target="http://www.sonata-logistics.com/" TargetMode="External"/><Relationship Id="rId2901" Type="http://schemas.openxmlformats.org/officeDocument/2006/relationships/hyperlink" Target="http://www.gaiitalbahn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kozgep.hu/" TargetMode="External"/><Relationship Id="rId3468" Type="http://schemas.openxmlformats.org/officeDocument/2006/relationships/hyperlink" Target="https://tolmets.iv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bdx.se/" TargetMode="External"/><Relationship Id="rId2484" Type="http://schemas.openxmlformats.org/officeDocument/2006/relationships/hyperlink" Target="http://www.xaver-pittrich.de/" TargetMode="External"/><Relationship Id="rId2691" Type="http://schemas.openxmlformats.org/officeDocument/2006/relationships/hyperlink" Target="http://www.stadlerrail.com/" TargetMode="External"/><Relationship Id="rId3328" Type="http://schemas.openxmlformats.org/officeDocument/2006/relationships/hyperlink" Target="../../dagosan/AppData/Roaming/Microsoft/Excel/historische-s-bahn.nrw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deza.cz/" TargetMode="External"/><Relationship Id="rId2344" Type="http://schemas.openxmlformats.org/officeDocument/2006/relationships/hyperlink" Target="http://www.kaltenleutgebnerbahn.at/" TargetMode="External"/><Relationship Id="rId2551" Type="http://schemas.openxmlformats.org/officeDocument/2006/relationships/hyperlink" Target="http://www.habau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vanoli.ch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rajbud.eu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bahnbetriebe-blumberg.de/" TargetMode="External"/><Relationship Id="rId3392" Type="http://schemas.openxmlformats.org/officeDocument/2006/relationships/hyperlink" Target="../../dagosan/AppData/Roaming/Microsoft/Excel/info@techne-kirow.de" TargetMode="External"/><Relationship Id="rId3045" Type="http://schemas.openxmlformats.org/officeDocument/2006/relationships/hyperlink" Target="http://www.sperryrail.com/" TargetMode="External"/><Relationship Id="rId3252" Type="http://schemas.openxmlformats.org/officeDocument/2006/relationships/hyperlink" Target="../../dagosan/AppData/Roaming/Microsoft/Excel/puydufou.com/france/fr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alltraklojistik.com/" TargetMode="External"/><Relationship Id="rId3112" Type="http://schemas.openxmlformats.org/officeDocument/2006/relationships/hyperlink" Target="http://www.klostermann-hamm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fr.dbcargo.com/rail-fr-fr" TargetMode="External"/><Relationship Id="rId1687" Type="http://schemas.openxmlformats.org/officeDocument/2006/relationships/hyperlink" Target="http://www.eurovia.cz/" TargetMode="External"/><Relationship Id="rId1894" Type="http://schemas.openxmlformats.org/officeDocument/2006/relationships/hyperlink" Target="http://www.mat54.nl/" TargetMode="External"/><Relationship Id="rId2738" Type="http://schemas.openxmlformats.org/officeDocument/2006/relationships/hyperlink" Target="http://www.kr-jihomoravsky.cz/" TargetMode="External"/><Relationship Id="rId2945" Type="http://schemas.openxmlformats.org/officeDocument/2006/relationships/hyperlink" Target="http://www.realdosrl.it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knauf.com.tr/" TargetMode="External"/><Relationship Id="rId1961" Type="http://schemas.openxmlformats.org/officeDocument/2006/relationships/hyperlink" Target="http://www.hrochostroj.cz/" TargetMode="External"/><Relationship Id="rId2805" Type="http://schemas.openxmlformats.org/officeDocument/2006/relationships/hyperlink" Target="http://www.arterail.com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metrans.cz/" TargetMode="External"/><Relationship Id="rId2388" Type="http://schemas.openxmlformats.org/officeDocument/2006/relationships/hyperlink" Target="http://www.spolzel.cz/" TargetMode="External"/><Relationship Id="rId2595" Type="http://schemas.openxmlformats.org/officeDocument/2006/relationships/hyperlink" Target="http://www.constru-rail.es/" TargetMode="External"/><Relationship Id="rId3439" Type="http://schemas.openxmlformats.org/officeDocument/2006/relationships/hyperlink" Target="http://www.auto-maszyny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cat.com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bps-prastav.cz/" TargetMode="External"/><Relationship Id="rId2662" Type="http://schemas.openxmlformats.org/officeDocument/2006/relationships/hyperlink" Target="http://www.wynxpool.cz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cllososna.pl/" TargetMode="External"/><Relationship Id="rId2315" Type="http://schemas.openxmlformats.org/officeDocument/2006/relationships/hyperlink" Target="http://www.pssk.rzeszow.pl/" TargetMode="External"/><Relationship Id="rId2522" Type="http://schemas.openxmlformats.org/officeDocument/2006/relationships/hyperlink" Target="http://www.elletec.at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fw-verkehrsgesellschaft.de/" TargetMode="External"/><Relationship Id="rId3296" Type="http://schemas.openxmlformats.org/officeDocument/2006/relationships/hyperlink" Target="../../dagosan/AppData/Roaming/Microsoft/Excel/bahnbaugruppe.de" TargetMode="External"/><Relationship Id="rId3156" Type="http://schemas.openxmlformats.org/officeDocument/2006/relationships/hyperlink" Target="http://www.willke.com/" TargetMode="External"/><Relationship Id="rId3363" Type="http://schemas.openxmlformats.org/officeDocument/2006/relationships/hyperlink" Target="../../dagosan/AppData/Roaming/Microsoft/Excel/heros-rail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clip-group.com/" TargetMode="External"/><Relationship Id="rId3016" Type="http://schemas.openxmlformats.org/officeDocument/2006/relationships/hyperlink" Target="http://www.www.oebb.ch/" TargetMode="External"/><Relationship Id="rId3223" Type="http://schemas.openxmlformats.org/officeDocument/2006/relationships/hyperlink" Target="../../dagosan/AppData/Roaming/Microsoft/Excel/elnosgroup.com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germany.rhomberg-sersa.com/de/leistungen-undprodukte/maschinentechnik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eleningderossi.it/" TargetMode="External"/><Relationship Id="rId2989" Type="http://schemas.openxmlformats.org/officeDocument/2006/relationships/hyperlink" Target="http://www.thalesgroup.com/de/europe/deutschland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tecnoferspa.com/" TargetMode="External"/><Relationship Id="rId2849" Type="http://schemas.openxmlformats.org/officeDocument/2006/relationships/hyperlink" Target="http://www.swietelsky.cz/" TargetMode="External"/><Relationship Id="rId1658" Type="http://schemas.openxmlformats.org/officeDocument/2006/relationships/hyperlink" Target="http://www.ruwa-ag.ch/" TargetMode="External"/><Relationship Id="rId1865" Type="http://schemas.openxmlformats.org/officeDocument/2006/relationships/hyperlink" Target="http://www.ant.gov.tr/" TargetMode="External"/><Relationship Id="rId2709" Type="http://schemas.openxmlformats.org/officeDocument/2006/relationships/hyperlink" Target="http://www.raykent@raykentlojistik.com.tr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vanormelingen-stas.be/" TargetMode="External"/><Relationship Id="rId3080" Type="http://schemas.openxmlformats.org/officeDocument/2006/relationships/hyperlink" Target="http://www.dampfzug-betriebs-gemeinschaft.de/" TargetMode="External"/><Relationship Id="rId1725" Type="http://schemas.openxmlformats.org/officeDocument/2006/relationships/hyperlink" Target="http://www.bp.com/" TargetMode="External"/><Relationship Id="rId1932" Type="http://schemas.openxmlformats.org/officeDocument/2006/relationships/hyperlink" Target="http://www.gruasaguado.com/" TargetMode="External"/><Relationship Id="rId3178" Type="http://schemas.openxmlformats.org/officeDocument/2006/relationships/hyperlink" Target="http://www.vl-rs.com/" TargetMode="External"/><Relationship Id="rId3385" Type="http://schemas.openxmlformats.org/officeDocument/2006/relationships/hyperlink" Target="../../dagosan/AppData/Roaming/Microsoft/Excel/polarek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infraservice.nu/" TargetMode="External"/><Relationship Id="rId3038" Type="http://schemas.openxmlformats.org/officeDocument/2006/relationships/hyperlink" Target="http://www.plassertheurer.com/" TargetMode="External"/><Relationship Id="rId3245" Type="http://schemas.openxmlformats.org/officeDocument/2006/relationships/hyperlink" Target="../../dagosan/AppData/Roaming/Microsoft/Excel/mm.group" TargetMode="External"/><Relationship Id="rId3452" Type="http://schemas.openxmlformats.org/officeDocument/2006/relationships/hyperlink" Target="http://www.northrail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ars-altmann.de/" TargetMode="External"/><Relationship Id="rId2261" Type="http://schemas.openxmlformats.org/officeDocument/2006/relationships/hyperlink" Target="http://www.dld-delitzsch.de/" TargetMode="External"/><Relationship Id="rId2499" Type="http://schemas.openxmlformats.org/officeDocument/2006/relationships/hyperlink" Target="http://www.otrail.pl/" TargetMode="External"/><Relationship Id="rId3105" Type="http://schemas.openxmlformats.org/officeDocument/2006/relationships/hyperlink" Target="http://www.schnellzuglok.de/" TargetMode="External"/><Relationship Id="rId3312" Type="http://schemas.openxmlformats.org/officeDocument/2006/relationships/hyperlink" Target="../../dagosan/AppData/Roaming/Microsoft/Excel/pirell.cz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banenor.no/" TargetMode="External"/><Relationship Id="rId2359" Type="http://schemas.openxmlformats.org/officeDocument/2006/relationships/hyperlink" Target="http://www.hmvy.fi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szdc.cz/" TargetMode="External"/><Relationship Id="rId2980" Type="http://schemas.openxmlformats.org/officeDocument/2006/relationships/hyperlink" Target="http://www.cdcargo.hu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t211.cz/" TargetMode="External"/><Relationship Id="rId2426" Type="http://schemas.openxmlformats.org/officeDocument/2006/relationships/hyperlink" Target="http://www.ffwdrail.com/" TargetMode="External"/><Relationship Id="rId2633" Type="http://schemas.openxmlformats.org/officeDocument/2006/relationships/hyperlink" Target="http://www.kemming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csol.cz/" TargetMode="External"/><Relationship Id="rId2840" Type="http://schemas.openxmlformats.org/officeDocument/2006/relationships/hyperlink" Target="http://www.be-netz.eu/" TargetMode="External"/><Relationship Id="rId2938" Type="http://schemas.openxmlformats.org/officeDocument/2006/relationships/hyperlink" Target="http://www.cargoway.pl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feldhaus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vitkovickadoprava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drainsal.es/" TargetMode="External"/><Relationship Id="rId3267" Type="http://schemas.openxmlformats.org/officeDocument/2006/relationships/hyperlink" Target="../../dagosan/AppData/Roaming/Microsoft/Excel/alpa.lv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barec.ch/" TargetMode="External"/><Relationship Id="rId3474" Type="http://schemas.openxmlformats.org/officeDocument/2006/relationships/hyperlink" Target="http://www.espyfer.com/" TargetMode="External"/><Relationship Id="rId2283" Type="http://schemas.openxmlformats.org/officeDocument/2006/relationships/hyperlink" Target="http://www.go-ahead-bahn.de/" TargetMode="External"/><Relationship Id="rId2490" Type="http://schemas.openxmlformats.org/officeDocument/2006/relationships/hyperlink" Target="http://www.comsa.com/" TargetMode="External"/><Relationship Id="rId2588" Type="http://schemas.openxmlformats.org/officeDocument/2006/relationships/hyperlink" Target="http://www.skhtrans.sk/" TargetMode="External"/><Relationship Id="rId3127" Type="http://schemas.openxmlformats.org/officeDocument/2006/relationships/hyperlink" Target="http://www.leiteritz.rocks/" TargetMode="External"/><Relationship Id="rId3334" Type="http://schemas.openxmlformats.org/officeDocument/2006/relationships/hyperlink" Target="../../dagosan/AppData/Roaming/Microsoft/Excel/eisenbahn.jetzt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beaconrail.com/" TargetMode="External"/><Relationship Id="rId2350" Type="http://schemas.openxmlformats.org/officeDocument/2006/relationships/hyperlink" Target="http://www.sanirail-nuernberg.de/" TargetMode="External"/><Relationship Id="rId2795" Type="http://schemas.openxmlformats.org/officeDocument/2006/relationships/hyperlink" Target="http://www.maxima-service.eu/" TargetMode="External"/><Relationship Id="rId3401" Type="http://schemas.openxmlformats.org/officeDocument/2006/relationships/hyperlink" Target="../../dagosan/AppData/Roaming/Microsoft/Excel/thein.eu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cftv.fr/" TargetMode="External"/><Relationship Id="rId2210" Type="http://schemas.openxmlformats.org/officeDocument/2006/relationships/hyperlink" Target="http://www.interfracht.cz/" TargetMode="External"/><Relationship Id="rId2448" Type="http://schemas.openxmlformats.org/officeDocument/2006/relationships/hyperlink" Target="http://www.bielefelder-eisenbahnfreunde.de/" TargetMode="External"/><Relationship Id="rId2655" Type="http://schemas.openxmlformats.org/officeDocument/2006/relationships/hyperlink" Target="http://www.europeanlocpool.com/" TargetMode="External"/><Relationship Id="rId2862" Type="http://schemas.openxmlformats.org/officeDocument/2006/relationships/hyperlink" Target="http://www.pmk-hoyryveturiyhdistys.fi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vtg.de/" TargetMode="External"/><Relationship Id="rId2308" Type="http://schemas.openxmlformats.org/officeDocument/2006/relationships/hyperlink" Target="http://www.epcargo.cz/" TargetMode="External"/><Relationship Id="rId2515" Type="http://schemas.openxmlformats.org/officeDocument/2006/relationships/hyperlink" Target="http://www.cronimet.com/" TargetMode="External"/><Relationship Id="rId2722" Type="http://schemas.openxmlformats.org/officeDocument/2006/relationships/hyperlink" Target="http://www.vib-europe.de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liebherr.com/" TargetMode="External"/><Relationship Id="rId1976" Type="http://schemas.openxmlformats.org/officeDocument/2006/relationships/hyperlink" Target="http://www.ajecta.org/" TargetMode="External"/><Relationship Id="rId3191" Type="http://schemas.openxmlformats.org/officeDocument/2006/relationships/hyperlink" Target="../../dagosan/AppData/Roaming/Microsoft/Excel/vrms.a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berle-hald.net/" TargetMode="External"/><Relationship Id="rId1836" Type="http://schemas.openxmlformats.org/officeDocument/2006/relationships/hyperlink" Target="http://www.prg.hr/" TargetMode="External"/><Relationship Id="rId3289" Type="http://schemas.openxmlformats.org/officeDocument/2006/relationships/hyperlink" Target="https://eraeuropaeu-my.sharepoint.com/personal/andrzej_niedzwiedzki_era_europa_eu/Documents/Documents/vkm%20bckp/vke.ee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pge.pl/" TargetMode="External"/><Relationship Id="rId3051" Type="http://schemas.openxmlformats.org/officeDocument/2006/relationships/hyperlink" Target="http://www.plavinudm.lv/" TargetMode="External"/><Relationship Id="rId3149" Type="http://schemas.openxmlformats.org/officeDocument/2006/relationships/hyperlink" Target="http://www.rheinhafen-krefeld.de/" TargetMode="External"/><Relationship Id="rId3356" Type="http://schemas.openxmlformats.org/officeDocument/2006/relationships/hyperlink" Target="../../dagosan/AppData/Roaming/Microsoft/Excel/coymal.es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gsw-gleisbau.de/" TargetMode="External"/><Relationship Id="rId3009" Type="http://schemas.openxmlformats.org/officeDocument/2006/relationships/hyperlink" Target="http://www.holcim.cz/" TargetMode="External"/><Relationship Id="rId3216" Type="http://schemas.openxmlformats.org/officeDocument/2006/relationships/hyperlink" Target="../../dagosan/AppData/Roaming/Microsoft/Excel/fgc.ca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alstom.com/" TargetMode="External"/><Relationship Id="rId2372" Type="http://schemas.openxmlformats.org/officeDocument/2006/relationships/hyperlink" Target="http://www.railmaint.com/" TargetMode="External"/><Relationship Id="rId2677" Type="http://schemas.openxmlformats.org/officeDocument/2006/relationships/hyperlink" Target="http://www.voestalpine.com/TrackSolutionsGermany" TargetMode="External"/><Relationship Id="rId2884" Type="http://schemas.openxmlformats.org/officeDocument/2006/relationships/hyperlink" Target="http://www.tmh.international/en" TargetMode="External"/><Relationship Id="rId3423" Type="http://schemas.openxmlformats.org/officeDocument/2006/relationships/hyperlink" Target="http://www.railtrinity.eu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translog.sk/" TargetMode="External"/><Relationship Id="rId2537" Type="http://schemas.openxmlformats.org/officeDocument/2006/relationships/hyperlink" Target="http://www.operai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khkd.cz/" TargetMode="External"/><Relationship Id="rId1998" Type="http://schemas.openxmlformats.org/officeDocument/2006/relationships/hyperlink" Target="http://www.trainvapeur-auvergne.com/" TargetMode="External"/><Relationship Id="rId2744" Type="http://schemas.openxmlformats.org/officeDocument/2006/relationships/hyperlink" Target="http://www.thieltges-bau.de/" TargetMode="External"/><Relationship Id="rId2951" Type="http://schemas.openxmlformats.org/officeDocument/2006/relationships/hyperlink" Target="http://www.ids-lococare.cz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erzbergbahn.at/" TargetMode="External"/><Relationship Id="rId1858" Type="http://schemas.openxmlformats.org/officeDocument/2006/relationships/hyperlink" Target="http://www.eqos-energie.com/" TargetMode="External"/><Relationship Id="rId2604" Type="http://schemas.openxmlformats.org/officeDocument/2006/relationships/hyperlink" Target="http://www.kovohuty.sk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opasagroup.com/" TargetMode="External"/><Relationship Id="rId2909" Type="http://schemas.openxmlformats.org/officeDocument/2006/relationships/hyperlink" Target="http://www.kznrail.pl/" TargetMode="External"/><Relationship Id="rId3073" Type="http://schemas.openxmlformats.org/officeDocument/2006/relationships/hyperlink" Target="http://www.sandahls.com/" TargetMode="External"/><Relationship Id="rId3280" Type="http://schemas.openxmlformats.org/officeDocument/2006/relationships/hyperlink" Target="../../dagosan/AppData/Roaming/Microsoft/Excel/ooc.nl" TargetMode="External"/><Relationship Id="rId1718" Type="http://schemas.openxmlformats.org/officeDocument/2006/relationships/hyperlink" Target="http://www.retrolok.com/" TargetMode="External"/><Relationship Id="rId1925" Type="http://schemas.openxmlformats.org/officeDocument/2006/relationships/hyperlink" Target="http://www.vbz.ch/" TargetMode="External"/><Relationship Id="rId3140" Type="http://schemas.openxmlformats.org/officeDocument/2006/relationships/hyperlink" Target="http://www.nationalparkbahn-gmbh.de/" TargetMode="External"/><Relationship Id="rId3378" Type="http://schemas.openxmlformats.org/officeDocument/2006/relationships/hyperlink" Target="../../dagosan/AppData/Roaming/Microsoft/Excel/www.pimkrail.ro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maasbau.de/" TargetMode="External"/><Relationship Id="rId2394" Type="http://schemas.openxmlformats.org/officeDocument/2006/relationships/hyperlink" Target="http://www.olichon.fr/" TargetMode="External"/><Relationship Id="rId3238" Type="http://schemas.openxmlformats.org/officeDocument/2006/relationships/hyperlink" Target="../../dagosan/AppData/Roaming/Microsoft/Excel/lenzing.com" TargetMode="External"/><Relationship Id="rId3445" Type="http://schemas.openxmlformats.org/officeDocument/2006/relationships/hyperlink" Target="http://www.salcef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pacificvapeurclub.free.fr/" TargetMode="External"/><Relationship Id="rId2254" Type="http://schemas.openxmlformats.org/officeDocument/2006/relationships/hyperlink" Target="http://www.vyhrevna-vrutky.sk/" TargetMode="External"/><Relationship Id="rId2461" Type="http://schemas.openxmlformats.org/officeDocument/2006/relationships/hyperlink" Target="http://www.captrain.es/" TargetMode="External"/><Relationship Id="rId2699" Type="http://schemas.openxmlformats.org/officeDocument/2006/relationships/hyperlink" Target="http://www.rmw.gmbh/" TargetMode="External"/><Relationship Id="rId3000" Type="http://schemas.openxmlformats.org/officeDocument/2006/relationships/hyperlink" Target="http://www.railnetcargo.net/" TargetMode="External"/><Relationship Id="rId3305" Type="http://schemas.openxmlformats.org/officeDocument/2006/relationships/hyperlink" Target="../../dagosan/AppData/Roaming/Microsoft/Excel/Gleisbauwagen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intradex.pl/" TargetMode="External"/><Relationship Id="rId2559" Type="http://schemas.openxmlformats.org/officeDocument/2006/relationships/hyperlink" Target="http://www.zeleznicepestal.cz/" TargetMode="External"/><Relationship Id="rId2766" Type="http://schemas.openxmlformats.org/officeDocument/2006/relationships/hyperlink" Target="http://www.ohe-ag.de/" TargetMode="External"/><Relationship Id="rId2973" Type="http://schemas.openxmlformats.org/officeDocument/2006/relationships/hyperlink" Target="http://www.arelbau.de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stag.net/" TargetMode="External"/><Relationship Id="rId2321" Type="http://schemas.openxmlformats.org/officeDocument/2006/relationships/hyperlink" Target="http://www.augsburger-localbahn.de/" TargetMode="External"/><Relationship Id="rId2419" Type="http://schemas.openxmlformats.org/officeDocument/2006/relationships/hyperlink" Target="http://www.pern.pl/" TargetMode="External"/><Relationship Id="rId2626" Type="http://schemas.openxmlformats.org/officeDocument/2006/relationships/hyperlink" Target="http://www.kohrmann-baumaschinen.de/" TargetMode="External"/><Relationship Id="rId2833" Type="http://schemas.openxmlformats.org/officeDocument/2006/relationships/hyperlink" Target="http://www.regio-bah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jsk.pl/" TargetMode="External"/><Relationship Id="rId1947" Type="http://schemas.openxmlformats.org/officeDocument/2006/relationships/hyperlink" Target="http://www.knape.de/" TargetMode="External"/><Relationship Id="rId2900" Type="http://schemas.openxmlformats.org/officeDocument/2006/relationships/hyperlink" Target="http://www.dadiutorio.it/" TargetMode="External"/><Relationship Id="rId3095" Type="http://schemas.openxmlformats.org/officeDocument/2006/relationships/hyperlink" Target="http://www.eiffaqe-infra.de/rail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nkn.com.pl/" TargetMode="External"/><Relationship Id="rId3162" Type="http://schemas.openxmlformats.org/officeDocument/2006/relationships/hyperlink" Target="http://www.salzland-rail-servic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railcare.se/" TargetMode="External"/><Relationship Id="rId3022" Type="http://schemas.openxmlformats.org/officeDocument/2006/relationships/hyperlink" Target="http://www.indracompany.com/" TargetMode="External"/><Relationship Id="rId3467" Type="http://schemas.openxmlformats.org/officeDocument/2006/relationships/hyperlink" Target="https://www.traintouristiqueduhautforez.fr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mueller-frauenfeld.ch/" TargetMode="External"/><Relationship Id="rId2690" Type="http://schemas.openxmlformats.org/officeDocument/2006/relationships/hyperlink" Target="http://www.korral.sk/" TargetMode="External"/><Relationship Id="rId3327" Type="http://schemas.openxmlformats.org/officeDocument/2006/relationships/hyperlink" Target="../../dagosan/AppData/Roaming/Microsoft/Excel/sika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railadventure.de/" TargetMode="External"/><Relationship Id="rId2343" Type="http://schemas.openxmlformats.org/officeDocument/2006/relationships/hyperlink" Target="http://www.rohde-bau.de/" TargetMode="External"/><Relationship Id="rId2550" Type="http://schemas.openxmlformats.org/officeDocument/2006/relationships/hyperlink" Target="http://www.railst.pl/" TargetMode="External"/><Relationship Id="rId2788" Type="http://schemas.openxmlformats.org/officeDocument/2006/relationships/hyperlink" Target="http://www.blase.se/" TargetMode="External"/><Relationship Id="rId2995" Type="http://schemas.openxmlformats.org/officeDocument/2006/relationships/hyperlink" Target="http://www.sart.cz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inosbalkan.com/" TargetMode="External"/><Relationship Id="rId2410" Type="http://schemas.openxmlformats.org/officeDocument/2006/relationships/hyperlink" Target="http://www.clmtp.fr/" TargetMode="External"/><Relationship Id="rId2648" Type="http://schemas.openxmlformats.org/officeDocument/2006/relationships/hyperlink" Target="http://www.transelstroi.eu/" TargetMode="External"/><Relationship Id="rId2855" Type="http://schemas.openxmlformats.org/officeDocument/2006/relationships/hyperlink" Target="http://www.ent-rail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ufa.ch/" TargetMode="External"/><Relationship Id="rId1871" Type="http://schemas.openxmlformats.org/officeDocument/2006/relationships/hyperlink" Target="http://www.regiobahn.at/" TargetMode="External"/><Relationship Id="rId2508" Type="http://schemas.openxmlformats.org/officeDocument/2006/relationships/hyperlink" Target="http://www.zeck-gmbh.com/" TargetMode="External"/><Relationship Id="rId2715" Type="http://schemas.openxmlformats.org/officeDocument/2006/relationships/hyperlink" Target="http://www.sofistikservis.cz/" TargetMode="External"/><Relationship Id="rId2922" Type="http://schemas.openxmlformats.org/officeDocument/2006/relationships/hyperlink" Target="http://www.pr-services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mega-met.pl/" TargetMode="External"/><Relationship Id="rId1969" Type="http://schemas.openxmlformats.org/officeDocument/2006/relationships/hyperlink" Target="http://www.separoseni.ro/" TargetMode="External"/><Relationship Id="rId3184" Type="http://schemas.openxmlformats.org/officeDocument/2006/relationships/hyperlink" Target="http://www.wle-online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mecnoservice.com/" TargetMode="External"/><Relationship Id="rId3391" Type="http://schemas.openxmlformats.org/officeDocument/2006/relationships/hyperlink" Target="../../dagosan/AppData/Roaming/Microsoft/Excel/hirzbergbahn.info" TargetMode="External"/><Relationship Id="rId3489" Type="http://schemas.openxmlformats.org/officeDocument/2006/relationships/hyperlink" Target="http://www.josefmeyerrail.com/" TargetMode="External"/><Relationship Id="rId2298" Type="http://schemas.openxmlformats.org/officeDocument/2006/relationships/hyperlink" Target="http://www.moravskazeleznicni.cz/" TargetMode="External"/><Relationship Id="rId3044" Type="http://schemas.openxmlformats.org/officeDocument/2006/relationships/hyperlink" Target="http://www.ptservice.com.pl/" TargetMode="External"/><Relationship Id="rId3251" Type="http://schemas.openxmlformats.org/officeDocument/2006/relationships/hyperlink" Target="../../dagosan/AppData/Roaming/Microsoft/Excel/ay-holding.de" TargetMode="External"/><Relationship Id="rId3349" Type="http://schemas.openxmlformats.org/officeDocument/2006/relationships/hyperlink" Target="../../dagosan/AppData/Roaming/Microsoft/Excel/k-rail95.cz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yildirimlarlojistik.com/" TargetMode="External"/><Relationship Id="rId2158" Type="http://schemas.openxmlformats.org/officeDocument/2006/relationships/hyperlink" Target="http://www.despotija.rs/" TargetMode="External"/><Relationship Id="rId2365" Type="http://schemas.openxmlformats.org/officeDocument/2006/relationships/hyperlink" Target="http://www.nrcgroup.se/" TargetMode="External"/><Relationship Id="rId3111" Type="http://schemas.openxmlformats.org/officeDocument/2006/relationships/hyperlink" Target="http://www.hhpi.de/" TargetMode="External"/><Relationship Id="rId3209" Type="http://schemas.openxmlformats.org/officeDocument/2006/relationships/hyperlink" Target="../../dagosan/AppData/Roaming/Microsoft/Excel/banitis.lv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infranord.se/no/no-hjem" TargetMode="External"/><Relationship Id="rId2572" Type="http://schemas.openxmlformats.org/officeDocument/2006/relationships/hyperlink" Target="http://www.bkg-bahnservice.de/" TargetMode="External"/><Relationship Id="rId2877" Type="http://schemas.openxmlformats.org/officeDocument/2006/relationships/hyperlink" Target="http://www.raedlinger.com/" TargetMode="External"/><Relationship Id="rId3416" Type="http://schemas.openxmlformats.org/officeDocument/2006/relationships/hyperlink" Target="http://www.birsterminal.ch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dhl.com/" TargetMode="External"/><Relationship Id="rId2225" Type="http://schemas.openxmlformats.org/officeDocument/2006/relationships/hyperlink" Target="http://www.apel-gleisbautechnik.de/" TargetMode="External"/><Relationship Id="rId2432" Type="http://schemas.openxmlformats.org/officeDocument/2006/relationships/hyperlink" Target="http://www.karel.rocks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gotrack.ee/" TargetMode="External"/><Relationship Id="rId2737" Type="http://schemas.openxmlformats.org/officeDocument/2006/relationships/hyperlink" Target="http://www.conexvias.es/" TargetMode="External"/><Relationship Id="rId2944" Type="http://schemas.openxmlformats.org/officeDocument/2006/relationships/hyperlink" Target="http://www.meininger-dampflokverein.de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aslandenizcilik.com.tr/" TargetMode="External"/><Relationship Id="rId1960" Type="http://schemas.openxmlformats.org/officeDocument/2006/relationships/hyperlink" Target="http://www.srbvoz.rs/" TargetMode="External"/><Relationship Id="rId2804" Type="http://schemas.openxmlformats.org/officeDocument/2006/relationships/hyperlink" Target="http://www.trapp-gleisbau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fenniarail.fi/" TargetMode="External"/><Relationship Id="rId3066" Type="http://schemas.openxmlformats.org/officeDocument/2006/relationships/hyperlink" Target="http://www.gross-bau.de/" TargetMode="External"/><Relationship Id="rId3273" Type="http://schemas.openxmlformats.org/officeDocument/2006/relationships/hyperlink" Target="../../dagosan/AppData/Roaming/Microsoft/Excel/lfs-sh.de" TargetMode="External"/><Relationship Id="rId3480" Type="http://schemas.openxmlformats.org/officeDocument/2006/relationships/hyperlink" Target="http://www.cobug.de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echservice.com.pl/" TargetMode="External"/><Relationship Id="rId2082" Type="http://schemas.openxmlformats.org/officeDocument/2006/relationships/hyperlink" Target="http://www.ferrostaal.com/" TargetMode="External"/><Relationship Id="rId3133" Type="http://schemas.openxmlformats.org/officeDocument/2006/relationships/hyperlink" Target="http://www.tecklenborg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zznpolabi.cz/" TargetMode="External"/><Relationship Id="rId2594" Type="http://schemas.openxmlformats.org/officeDocument/2006/relationships/hyperlink" Target="http://www.2454crew.nl/" TargetMode="External"/><Relationship Id="rId3340" Type="http://schemas.openxmlformats.org/officeDocument/2006/relationships/hyperlink" Target="../../dagosan/AppData/Roaming/Microsoft/Excel/strixchomutov.cz" TargetMode="External"/><Relationship Id="rId3438" Type="http://schemas.openxmlformats.org/officeDocument/2006/relationships/hyperlink" Target="http://www.vate.se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hafen-deggendorf.de/" TargetMode="External"/><Relationship Id="rId2899" Type="http://schemas.openxmlformats.org/officeDocument/2006/relationships/hyperlink" Target="http://www.tuabruzzo.it/" TargetMode="External"/><Relationship Id="rId3200" Type="http://schemas.openxmlformats.org/officeDocument/2006/relationships/hyperlink" Target="../../dagosan/AppData/Roaming/Microsoft/Excel/railfer.it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dbcargo.com/dk" TargetMode="External"/><Relationship Id="rId2314" Type="http://schemas.openxmlformats.org/officeDocument/2006/relationships/hyperlink" Target="http://www.leyrer-graf.at/" TargetMode="External"/><Relationship Id="rId2661" Type="http://schemas.openxmlformats.org/officeDocument/2006/relationships/hyperlink" Target="http://www.technical.dispotf.de/" TargetMode="External"/><Relationship Id="rId2759" Type="http://schemas.openxmlformats.org/officeDocument/2006/relationships/hyperlink" Target="http://www.igt-bahn.de/" TargetMode="External"/><Relationship Id="rId2966" Type="http://schemas.openxmlformats.org/officeDocument/2006/relationships/hyperlink" Target="http://www.bdxrail.se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umbriamobilita.it/" TargetMode="External"/><Relationship Id="rId2521" Type="http://schemas.openxmlformats.org/officeDocument/2006/relationships/hyperlink" Target="http://www.transalp-renouvellement.fr/" TargetMode="External"/><Relationship Id="rId2619" Type="http://schemas.openxmlformats.org/officeDocument/2006/relationships/hyperlink" Target="http://www.ei-cs.de/" TargetMode="External"/><Relationship Id="rId2826" Type="http://schemas.openxmlformats.org/officeDocument/2006/relationships/hyperlink" Target="http://www.stoomtram.n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diamant.pl/" TargetMode="External"/><Relationship Id="rId1982" Type="http://schemas.openxmlformats.org/officeDocument/2006/relationships/hyperlink" Target="http://www.eiffagerail.fr/fr/home-page" TargetMode="External"/><Relationship Id="rId3088" Type="http://schemas.openxmlformats.org/officeDocument/2006/relationships/hyperlink" Target="http://www.eftreysa.de/" TargetMode="External"/><Relationship Id="rId1842" Type="http://schemas.openxmlformats.org/officeDocument/2006/relationships/hyperlink" Target="http://www.iftec.de/" TargetMode="External"/><Relationship Id="rId3295" Type="http://schemas.openxmlformats.org/officeDocument/2006/relationships/hyperlink" Target="../../dagosan/AppData/Roaming/Microsoft/Excel/www.fccco.com" TargetMode="External"/><Relationship Id="rId1702" Type="http://schemas.openxmlformats.org/officeDocument/2006/relationships/hyperlink" Target="http://www.fertilog.fi/fi" TargetMode="External"/><Relationship Id="rId3155" Type="http://schemas.openxmlformats.org/officeDocument/2006/relationships/hyperlink" Target="http://www.sel-eisenbahn.de/" TargetMode="External"/><Relationship Id="rId3362" Type="http://schemas.openxmlformats.org/officeDocument/2006/relationships/hyperlink" Target="../../dagosan/AppData/Roaming/Microsoft/Excel/rtm.fr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kpsilesia.pl/" TargetMode="External"/><Relationship Id="rId3015" Type="http://schemas.openxmlformats.org/officeDocument/2006/relationships/hyperlink" Target="http://www.itrade.es/" TargetMode="External"/><Relationship Id="rId3222" Type="http://schemas.openxmlformats.org/officeDocument/2006/relationships/hyperlink" Target="../../dagosan/AppData/Roaming/Microsoft/Excel/kb-netzwerktechnik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ozbasaktarim.com.tr/" TargetMode="External"/><Relationship Id="rId2269" Type="http://schemas.openxmlformats.org/officeDocument/2006/relationships/hyperlink" Target="http://www.ferrovienord.it/" TargetMode="External"/><Relationship Id="rId2476" Type="http://schemas.openxmlformats.org/officeDocument/2006/relationships/hyperlink" Target="http://www.zeppelin.com/" TargetMode="External"/><Relationship Id="rId2683" Type="http://schemas.openxmlformats.org/officeDocument/2006/relationships/hyperlink" Target="http://www.mobility.siemens.com/it/en.html" TargetMode="External"/><Relationship Id="rId2890" Type="http://schemas.openxmlformats.org/officeDocument/2006/relationships/hyperlink" Target="http://www.swissrailcarrier.ch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alz.ch/" TargetMode="External"/><Relationship Id="rId2336" Type="http://schemas.openxmlformats.org/officeDocument/2006/relationships/hyperlink" Target="http://www.omsan.com/ro/" TargetMode="External"/><Relationship Id="rId2543" Type="http://schemas.openxmlformats.org/officeDocument/2006/relationships/hyperlink" Target="http://www.alstom.com/se/alstom-sverige" TargetMode="External"/><Relationship Id="rId2750" Type="http://schemas.openxmlformats.org/officeDocument/2006/relationships/hyperlink" Target="http://www.n/" TargetMode="External"/><Relationship Id="rId2988" Type="http://schemas.openxmlformats.org/officeDocument/2006/relationships/hyperlink" Target="http://www.hehs-eisenbahn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gtslogistic.com/" TargetMode="External"/><Relationship Id="rId2403" Type="http://schemas.openxmlformats.org/officeDocument/2006/relationships/hyperlink" Target="http://www.sksm.suwalki.pl/" TargetMode="External"/><Relationship Id="rId2848" Type="http://schemas.openxmlformats.org/officeDocument/2006/relationships/hyperlink" Target="http://www.interporto.it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--/" TargetMode="External"/><Relationship Id="rId1864" Type="http://schemas.openxmlformats.org/officeDocument/2006/relationships/hyperlink" Target="http://www.mitteldeutsche-regiobahn.de/" TargetMode="External"/><Relationship Id="rId2610" Type="http://schemas.openxmlformats.org/officeDocument/2006/relationships/hyperlink" Target="http://www.fegergmbh.de/" TargetMode="External"/><Relationship Id="rId2708" Type="http://schemas.openxmlformats.org/officeDocument/2006/relationships/hyperlink" Target="http://www.arriva.pl/" TargetMode="External"/><Relationship Id="rId2915" Type="http://schemas.openxmlformats.org/officeDocument/2006/relationships/hyperlink" Target="http://www.owlp.pl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tupras.com.tr/" TargetMode="External"/><Relationship Id="rId3177" Type="http://schemas.openxmlformats.org/officeDocument/2006/relationships/hyperlink" Target="http://www.strabag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jk.no/norsk-museumstog-dekker-hele-landet" TargetMode="External"/><Relationship Id="rId3037" Type="http://schemas.openxmlformats.org/officeDocument/2006/relationships/hyperlink" Target="http://www.cementosalfa.com/" TargetMode="External"/><Relationship Id="rId3384" Type="http://schemas.openxmlformats.org/officeDocument/2006/relationships/hyperlink" Target="../../dagosan/AppData/Roaming/Microsoft/Excel/l-ekspresis.eu" TargetMode="External"/><Relationship Id="rId2193" Type="http://schemas.openxmlformats.org/officeDocument/2006/relationships/hyperlink" Target="http://www.ventilovka.cz/" TargetMode="External"/><Relationship Id="rId2498" Type="http://schemas.openxmlformats.org/officeDocument/2006/relationships/hyperlink" Target="http://www.ocvia.fr/" TargetMode="External"/><Relationship Id="rId3244" Type="http://schemas.openxmlformats.org/officeDocument/2006/relationships/hyperlink" Target="../../dagosan/AppData/Roaming/Microsoft/Excel/martinetz-gruppe.de" TargetMode="External"/><Relationship Id="rId3451" Type="http://schemas.openxmlformats.org/officeDocument/2006/relationships/hyperlink" Target="http://www.kurzyk-bagger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bs-saarland.de/" TargetMode="External"/><Relationship Id="rId2260" Type="http://schemas.openxmlformats.org/officeDocument/2006/relationships/hyperlink" Target="http://www.train4train.com/" TargetMode="External"/><Relationship Id="rId2358" Type="http://schemas.openxmlformats.org/officeDocument/2006/relationships/hyperlink" Target="http://www.vossloh.com/" TargetMode="External"/><Relationship Id="rId3104" Type="http://schemas.openxmlformats.org/officeDocument/2006/relationships/hyperlink" Target="http://www.heicon.biz/" TargetMode="External"/><Relationship Id="rId3311" Type="http://schemas.openxmlformats.org/officeDocument/2006/relationships/hyperlink" Target="http://www.gross-bau.de/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wijsonline.nl/" TargetMode="External"/><Relationship Id="rId2565" Type="http://schemas.openxmlformats.org/officeDocument/2006/relationships/hyperlink" Target="http://www.porr.at/" TargetMode="External"/><Relationship Id="rId2772" Type="http://schemas.openxmlformats.org/officeDocument/2006/relationships/hyperlink" Target="http://www.axesslogistics.se/" TargetMode="External"/><Relationship Id="rId3409" Type="http://schemas.openxmlformats.org/officeDocument/2006/relationships/hyperlink" Target="http://www.innofreight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transfesa.com/" TargetMode="External"/><Relationship Id="rId2218" Type="http://schemas.openxmlformats.org/officeDocument/2006/relationships/hyperlink" Target="http://www.ntm.cz/" TargetMode="External"/><Relationship Id="rId2425" Type="http://schemas.openxmlformats.org/officeDocument/2006/relationships/hyperlink" Target="http://www.transfesa.com/" TargetMode="External"/><Relationship Id="rId2632" Type="http://schemas.openxmlformats.org/officeDocument/2006/relationships/hyperlink" Target="http://www.mkoev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zsnpd.sk/" TargetMode="External"/><Relationship Id="rId2937" Type="http://schemas.openxmlformats.org/officeDocument/2006/relationships/hyperlink" Target="http://www.caf.net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partner-leasing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../../dagosan/AppData/Roaming/Microsoft/Excel/energoengineering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va-te.se/" TargetMode="External"/><Relationship Id="rId3059" Type="http://schemas.openxmlformats.org/officeDocument/2006/relationships/hyperlink" Target="http://www.aistom.com/" TargetMode="External"/><Relationship Id="rId3266" Type="http://schemas.openxmlformats.org/officeDocument/2006/relationships/hyperlink" Target="../../dagosan/AppData/Roaming/Microsoft/Excel/rthkft.hu" TargetMode="External"/><Relationship Id="rId3473" Type="http://schemas.openxmlformats.org/officeDocument/2006/relationships/hyperlink" Target="https://reissujuna.fi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fisekciogludemir.com/" TargetMode="External"/><Relationship Id="rId2282" Type="http://schemas.openxmlformats.org/officeDocument/2006/relationships/hyperlink" Target="http://www.sendogan.de/" TargetMode="External"/><Relationship Id="rId3126" Type="http://schemas.openxmlformats.org/officeDocument/2006/relationships/hyperlink" Target="http://www.vossloh.com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rtfano.com/" TargetMode="External"/><Relationship Id="rId2794" Type="http://schemas.openxmlformats.org/officeDocument/2006/relationships/hyperlink" Target="http://www.albatrosklub.sk/" TargetMode="External"/><Relationship Id="rId3333" Type="http://schemas.openxmlformats.org/officeDocument/2006/relationships/hyperlink" Target="http://www.bsverkstader.se/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tastrade.pl/" TargetMode="External"/><Relationship Id="rId2447" Type="http://schemas.openxmlformats.org/officeDocument/2006/relationships/hyperlink" Target="http://www.schleith.de/" TargetMode="External"/><Relationship Id="rId3400" Type="http://schemas.openxmlformats.org/officeDocument/2006/relationships/hyperlink" Target="../../dagosan/AppData/Roaming/Microsoft/Excel/grupovisabeira.com/pt/empresas/visabeira-global/energia/eip-servicos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sa.fr/" TargetMode="External"/><Relationship Id="rId2307" Type="http://schemas.openxmlformats.org/officeDocument/2006/relationships/hyperlink" Target="http://www.clfspa.it/" TargetMode="External"/><Relationship Id="rId2654" Type="http://schemas.openxmlformats.org/officeDocument/2006/relationships/hyperlink" Target="http://www.carborail.sk/" TargetMode="External"/><Relationship Id="rId2861" Type="http://schemas.openxmlformats.org/officeDocument/2006/relationships/hyperlink" Target="http://www.kreaterata.fi/" TargetMode="External"/><Relationship Id="rId2959" Type="http://schemas.openxmlformats.org/officeDocument/2006/relationships/hyperlink" Target="http://www.bahnbb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constellium.com/" TargetMode="External"/><Relationship Id="rId1768" Type="http://schemas.openxmlformats.org/officeDocument/2006/relationships/hyperlink" Target="http://www.nigtasmikronize.com/" TargetMode="External"/><Relationship Id="rId2514" Type="http://schemas.openxmlformats.org/officeDocument/2006/relationships/hyperlink" Target="http://www.geismar.com/" TargetMode="External"/><Relationship Id="rId2721" Type="http://schemas.openxmlformats.org/officeDocument/2006/relationships/hyperlink" Target="http://www.ve-log.de/" TargetMode="External"/><Relationship Id="rId2819" Type="http://schemas.openxmlformats.org/officeDocument/2006/relationships/hyperlink" Target="http://www.stavitelstvivolek.cz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drax.com/" TargetMode="External"/><Relationship Id="rId1975" Type="http://schemas.openxmlformats.org/officeDocument/2006/relationships/hyperlink" Target="http://www.infrabel.be/" TargetMode="External"/><Relationship Id="rId3190" Type="http://schemas.openxmlformats.org/officeDocument/2006/relationships/hyperlink" Target="http://www.zva-erlangen.de/" TargetMode="External"/><Relationship Id="rId1835" Type="http://schemas.openxmlformats.org/officeDocument/2006/relationships/hyperlink" Target="http://www.thalys.com/" TargetMode="External"/><Relationship Id="rId3050" Type="http://schemas.openxmlformats.org/officeDocument/2006/relationships/hyperlink" Target="http://www.latgran.com/" TargetMode="External"/><Relationship Id="rId3288" Type="http://schemas.openxmlformats.org/officeDocument/2006/relationships/hyperlink" Target="https://eraeuropaeu-my.sharepoint.com/personal/andrzej_niedzwiedzki_era_europa_eu/Documents/Documents/vkm%20bckp/nordkalk.ee" TargetMode="External"/><Relationship Id="rId1902" Type="http://schemas.openxmlformats.org/officeDocument/2006/relationships/hyperlink" Target="http://www.zugparty.de/" TargetMode="External"/><Relationship Id="rId2097" Type="http://schemas.openxmlformats.org/officeDocument/2006/relationships/hyperlink" Target="http://www.trainlog.at/" TargetMode="External"/><Relationship Id="rId3148" Type="http://schemas.openxmlformats.org/officeDocument/2006/relationships/hyperlink" Target="http://www.rekers-beton.de/" TargetMode="External"/><Relationship Id="rId3355" Type="http://schemas.openxmlformats.org/officeDocument/2006/relationships/hyperlink" Target="../../dagosan/AppData/Roaming/Microsoft/Excel/mdolata.pl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awrail.it/" TargetMode="External"/><Relationship Id="rId2371" Type="http://schemas.openxmlformats.org/officeDocument/2006/relationships/hyperlink" Target="http://www.raillease.eu/" TargetMode="External"/><Relationship Id="rId3008" Type="http://schemas.openxmlformats.org/officeDocument/2006/relationships/hyperlink" Target="http://www.cengizholding.com.tr/" TargetMode="External"/><Relationship Id="rId3215" Type="http://schemas.openxmlformats.org/officeDocument/2006/relationships/hyperlink" Target="../../dagosan/AppData/Roaming/Microsoft/Excel/mwrail.pl" TargetMode="External"/><Relationship Id="rId3422" Type="http://schemas.openxmlformats.org/officeDocument/2006/relationships/hyperlink" Target="http://www.stlogistics.ro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blekingetrafiken.se/" TargetMode="External"/><Relationship Id="rId2231" Type="http://schemas.openxmlformats.org/officeDocument/2006/relationships/hyperlink" Target="http://www.tatranskakometa.sk/" TargetMode="External"/><Relationship Id="rId2469" Type="http://schemas.openxmlformats.org/officeDocument/2006/relationships/hyperlink" Target="http://www.porvoonmuseorautatie.fi/" TargetMode="External"/><Relationship Id="rId2676" Type="http://schemas.openxmlformats.org/officeDocument/2006/relationships/hyperlink" Target="http://www.logistik-wiesboeck.de/" TargetMode="External"/><Relationship Id="rId2883" Type="http://schemas.openxmlformats.org/officeDocument/2006/relationships/hyperlink" Target="http://www.transdev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lis-sro.cz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bcube.com/" TargetMode="External"/><Relationship Id="rId2743" Type="http://schemas.openxmlformats.org/officeDocument/2006/relationships/hyperlink" Target="http://www.i-m-s.eu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-vapeur.fr/" TargetMode="External"/><Relationship Id="rId2603" Type="http://schemas.openxmlformats.org/officeDocument/2006/relationships/hyperlink" Target="http://www.atritec.se/" TargetMode="External"/><Relationship Id="rId2950" Type="http://schemas.openxmlformats.org/officeDocument/2006/relationships/hyperlink" Target="http://www.impresaluiginotari.com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jernbanemuseet.dk/" TargetMode="External"/><Relationship Id="rId2810" Type="http://schemas.openxmlformats.org/officeDocument/2006/relationships/hyperlink" Target="http://www.demiryapi.com.tr/" TargetMode="External"/><Relationship Id="rId2908" Type="http://schemas.openxmlformats.org/officeDocument/2006/relationships/hyperlink" Target="http://www.interchemtrading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landabanan.com/" TargetMode="External"/><Relationship Id="rId1924" Type="http://schemas.openxmlformats.org/officeDocument/2006/relationships/hyperlink" Target="http://www.tpf.ch/" TargetMode="External"/><Relationship Id="rId3072" Type="http://schemas.openxmlformats.org/officeDocument/2006/relationships/hyperlink" Target="http://www.johann-bunte.de/" TargetMode="External"/><Relationship Id="rId3377" Type="http://schemas.openxmlformats.org/officeDocument/2006/relationships/hyperlink" Target="../../dagosan/AppData/Roaming/Microsoft/Excel/gocollective.dk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bohuminterminal.cz/" TargetMode="External"/><Relationship Id="rId2393" Type="http://schemas.openxmlformats.org/officeDocument/2006/relationships/hyperlink" Target="http://www.zpkszumowo.pl/" TargetMode="External"/><Relationship Id="rId2698" Type="http://schemas.openxmlformats.org/officeDocument/2006/relationships/hyperlink" Target="http://www.abeliio.de/" TargetMode="External"/><Relationship Id="rId3237" Type="http://schemas.openxmlformats.org/officeDocument/2006/relationships/hyperlink" Target="../../dagosan/AppData/Roaming/Microsoft/Excel/maquisaba.com" TargetMode="External"/><Relationship Id="rId3444" Type="http://schemas.openxmlformats.org/officeDocument/2006/relationships/hyperlink" Target="http://www.transceltnieks.lv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orv-moers.de/" TargetMode="External"/><Relationship Id="rId2253" Type="http://schemas.openxmlformats.org/officeDocument/2006/relationships/hyperlink" Target="http://www.okvmartin.sk/" TargetMode="External"/><Relationship Id="rId2460" Type="http://schemas.openxmlformats.org/officeDocument/2006/relationships/hyperlink" Target="http://www.rrservice.pl/" TargetMode="External"/><Relationship Id="rId3304" Type="http://schemas.openxmlformats.org/officeDocument/2006/relationships/hyperlink" Target="../../dagosan/AppData/Roaming/Microsoft/Excel/voestalpine.com/railway-systems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fosfan.pl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stmk-erlebnisbahn.at/" TargetMode="External"/><Relationship Id="rId2765" Type="http://schemas.openxmlformats.org/officeDocument/2006/relationships/hyperlink" Target="http://www.nh-trans.cz/" TargetMode="External"/><Relationship Id="rId2972" Type="http://schemas.openxmlformats.org/officeDocument/2006/relationships/hyperlink" Target="http://www.miratrans.pl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cherer-buehler.ch/" TargetMode="External"/><Relationship Id="rId2418" Type="http://schemas.openxmlformats.org/officeDocument/2006/relationships/hyperlink" Target="http://www.modernbau.implenia.com/" TargetMode="External"/><Relationship Id="rId2625" Type="http://schemas.openxmlformats.org/officeDocument/2006/relationships/hyperlink" Target="http://www.rsv.gmbh/" TargetMode="External"/><Relationship Id="rId2832" Type="http://schemas.openxmlformats.org/officeDocument/2006/relationships/hyperlink" Target="http://www.transdev.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pphu-js.pl/" TargetMode="External"/><Relationship Id="rId1879" Type="http://schemas.openxmlformats.org/officeDocument/2006/relationships/hyperlink" Target="http://www.pussro.cz/" TargetMode="External"/><Relationship Id="rId3094" Type="http://schemas.openxmlformats.org/officeDocument/2006/relationships/hyperlink" Target="http://www.ig-bw-dieringhausen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cier.lu/" TargetMode="External"/><Relationship Id="rId1946" Type="http://schemas.openxmlformats.org/officeDocument/2006/relationships/hyperlink" Target="http://www.gebr-lutz.de/" TargetMode="External"/><Relationship Id="rId3399" Type="http://schemas.openxmlformats.org/officeDocument/2006/relationships/hyperlink" Target="../../dagosan/AppData/Roaming/Microsoft/Excel/spain-src.com" TargetMode="External"/><Relationship Id="rId1806" Type="http://schemas.openxmlformats.org/officeDocument/2006/relationships/hyperlink" Target="http://www.railcargo.it/" TargetMode="External"/><Relationship Id="rId3161" Type="http://schemas.openxmlformats.org/officeDocument/2006/relationships/hyperlink" Target="http://www.spitzke.com/" TargetMode="External"/><Relationship Id="rId3259" Type="http://schemas.openxmlformats.org/officeDocument/2006/relationships/hyperlink" Target="../../dagosan/AppData/Roaming/Microsoft/Excel/lausitzbahn.de" TargetMode="External"/><Relationship Id="rId3466" Type="http://schemas.openxmlformats.org/officeDocument/2006/relationships/hyperlink" Target="http://www.fourj.cz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karpiel.info.pl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hid.hu/" TargetMode="External"/><Relationship Id="rId3119" Type="http://schemas.openxmlformats.org/officeDocument/2006/relationships/hyperlink" Target="http://www.falkenhahn.de/" TargetMode="External"/><Relationship Id="rId3326" Type="http://schemas.openxmlformats.org/officeDocument/2006/relationships/hyperlink" Target="../../dagosan/AppData/Roaming/Microsoft/Excel/oebb.ch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autorail.lorraineschampagneardenne.facebook.com/" TargetMode="External"/><Relationship Id="rId2787" Type="http://schemas.openxmlformats.org/officeDocument/2006/relationships/hyperlink" Target="http://www.uromac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dbcargo.com/rail-deutschland-automotive-de/start" TargetMode="External"/><Relationship Id="rId2342" Type="http://schemas.openxmlformats.org/officeDocument/2006/relationships/hyperlink" Target="http://www.epcargo.eu/" TargetMode="External"/><Relationship Id="rId2647" Type="http://schemas.openxmlformats.org/officeDocument/2006/relationships/hyperlink" Target="http://www.infrakraft.se/" TargetMode="External"/><Relationship Id="rId2994" Type="http://schemas.openxmlformats.org/officeDocument/2006/relationships/hyperlink" Target="http://www.www.eksperrail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bls.ch/" TargetMode="External"/><Relationship Id="rId2854" Type="http://schemas.openxmlformats.org/officeDocument/2006/relationships/hyperlink" Target="http://www.tekol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transtur.com.tr/" TargetMode="External"/><Relationship Id="rId1870" Type="http://schemas.openxmlformats.org/officeDocument/2006/relationships/hyperlink" Target="http://www.etf.fr/" TargetMode="External"/><Relationship Id="rId1968" Type="http://schemas.openxmlformats.org/officeDocument/2006/relationships/hyperlink" Target="http://www.comcerealprahova.ro/" TargetMode="External"/><Relationship Id="rId2507" Type="http://schemas.openxmlformats.org/officeDocument/2006/relationships/hyperlink" Target="http://www.blataget.com/" TargetMode="External"/><Relationship Id="rId2714" Type="http://schemas.openxmlformats.org/officeDocument/2006/relationships/hyperlink" Target="http://www.bauwinkler.at/" TargetMode="External"/><Relationship Id="rId2921" Type="http://schemas.openxmlformats.org/officeDocument/2006/relationships/hyperlink" Target="http://www.slo-zeleznice.si/sl/tovorni-promet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construccionesayasa.es/" TargetMode="External"/><Relationship Id="rId3183" Type="http://schemas.openxmlformats.org/officeDocument/2006/relationships/hyperlink" Target="http://www.gasthaus-gleisbau.de/" TargetMode="External"/><Relationship Id="rId3390" Type="http://schemas.openxmlformats.org/officeDocument/2006/relationships/hyperlink" Target="../../dagosan/AppData/Roaming/Microsoft/Excel/bb-bahndienstleistungen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ranstech.fi/" TargetMode="External"/><Relationship Id="rId3043" Type="http://schemas.openxmlformats.org/officeDocument/2006/relationships/hyperlink" Target="http://www.paletexpress.sk/" TargetMode="External"/><Relationship Id="rId3250" Type="http://schemas.openxmlformats.org/officeDocument/2006/relationships/hyperlink" Target="../../dagosan/AppData/Roaming/Microsoft/Excel/graphite.resonac.com" TargetMode="External"/><Relationship Id="rId3488" Type="http://schemas.openxmlformats.org/officeDocument/2006/relationships/hyperlink" Target="http://www.gleisbaulutterodt.de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dolata.pl/" TargetMode="External"/><Relationship Id="rId3348" Type="http://schemas.openxmlformats.org/officeDocument/2006/relationships/hyperlink" Target="../../dagosan/AppData/Roaming/Microsoft/Excel/qalqam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pck.de/" TargetMode="External"/><Relationship Id="rId2364" Type="http://schemas.openxmlformats.org/officeDocument/2006/relationships/hyperlink" Target="http://www.steamrail.fi/" TargetMode="External"/><Relationship Id="rId2571" Type="http://schemas.openxmlformats.org/officeDocument/2006/relationships/hyperlink" Target="http://www.nrcgroup.fi/" TargetMode="External"/><Relationship Id="rId3110" Type="http://schemas.openxmlformats.org/officeDocument/2006/relationships/hyperlink" Target="http://www.hamburg-port-authority.de/de/" TargetMode="External"/><Relationship Id="rId3208" Type="http://schemas.openxmlformats.org/officeDocument/2006/relationships/hyperlink" Target="../../dagosan/AppData/Roaming/Microsoft/Excel/rss.ldz.lv" TargetMode="External"/><Relationship Id="rId3415" Type="http://schemas.openxmlformats.org/officeDocument/2006/relationships/hyperlink" Target="https://akyapilojistik.com.tr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ocar.com.pl/" TargetMode="External"/><Relationship Id="rId2224" Type="http://schemas.openxmlformats.org/officeDocument/2006/relationships/hyperlink" Target="http://www.easmar.fi/" TargetMode="External"/><Relationship Id="rId2669" Type="http://schemas.openxmlformats.org/officeDocument/2006/relationships/hyperlink" Target="http://www.mgrl.co.uk/" TargetMode="External"/><Relationship Id="rId2876" Type="http://schemas.openxmlformats.org/officeDocument/2006/relationships/hyperlink" Target="http://www.elprovia.cz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railtime-logistics.com/" TargetMode="External"/><Relationship Id="rId1892" Type="http://schemas.openxmlformats.org/officeDocument/2006/relationships/hyperlink" Target="http://www.triman.hu/" TargetMode="External"/><Relationship Id="rId2431" Type="http://schemas.openxmlformats.org/officeDocument/2006/relationships/hyperlink" Target="http://www.aschinfraestructuras.com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salamon-ag.de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klefenz-railservices.de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yildirimholding.com/" TargetMode="External"/><Relationship Id="rId2803" Type="http://schemas.openxmlformats.org/officeDocument/2006/relationships/hyperlink" Target="http://www.railforce.on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stichtingde3.nl/" TargetMode="External"/><Relationship Id="rId3065" Type="http://schemas.openxmlformats.org/officeDocument/2006/relationships/hyperlink" Target="http://www.basf.com/" TargetMode="External"/><Relationship Id="rId3272" Type="http://schemas.openxmlformats.org/officeDocument/2006/relationships/hyperlink" Target="../../dagosan/AppData/Roaming/Microsoft/Excel/veer4rail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mtb-bau.de/" TargetMode="External"/><Relationship Id="rId2179" Type="http://schemas.openxmlformats.org/officeDocument/2006/relationships/hyperlink" Target="http://www.transportesvicuna.com/" TargetMode="External"/><Relationship Id="rId3132" Type="http://schemas.openxmlformats.org/officeDocument/2006/relationships/hyperlink" Target="http://www.group.mercedes-benz.com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mercitaliashuntingandterminal.it/" TargetMode="External"/><Relationship Id="rId2593" Type="http://schemas.openxmlformats.org/officeDocument/2006/relationships/hyperlink" Target="http://www.amtgroup.nl/" TargetMode="External"/><Relationship Id="rId3437" Type="http://schemas.openxmlformats.org/officeDocument/2006/relationships/hyperlink" Target="http://www.storaenso.com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ecco-rail.at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milsped.com/" TargetMode="External"/><Relationship Id="rId2660" Type="http://schemas.openxmlformats.org/officeDocument/2006/relationships/hyperlink" Target="http://www.dctractie.nl/" TargetMode="External"/><Relationship Id="rId2898" Type="http://schemas.openxmlformats.org/officeDocument/2006/relationships/hyperlink" Target="http://www.rail-thuringi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mietlok.de/" TargetMode="External"/><Relationship Id="rId2313" Type="http://schemas.openxmlformats.org/officeDocument/2006/relationships/hyperlink" Target="http://www.cptt.pl/" TargetMode="External"/><Relationship Id="rId2520" Type="http://schemas.openxmlformats.org/officeDocument/2006/relationships/hyperlink" Target="http://www.raxellrail.com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arxada.com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sfiravenna.it/" TargetMode="External"/><Relationship Id="rId1981" Type="http://schemas.openxmlformats.org/officeDocument/2006/relationships/hyperlink" Target="http://www.nibler.de/" TargetMode="External"/><Relationship Id="rId2618" Type="http://schemas.openxmlformats.org/officeDocument/2006/relationships/hyperlink" Target="http://www.mobite-railservise.com/" TargetMode="External"/><Relationship Id="rId2825" Type="http://schemas.openxmlformats.org/officeDocument/2006/relationships/hyperlink" Target="http://www.ctbas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mav-fkg.internettudakozo.hu/" TargetMode="External"/><Relationship Id="rId1841" Type="http://schemas.openxmlformats.org/officeDocument/2006/relationships/hyperlink" Target="http://www.hpvrailservice.ch/" TargetMode="External"/><Relationship Id="rId3087" Type="http://schemas.openxmlformats.org/officeDocument/2006/relationships/hyperlink" Target="http://www.eeb-online.de/" TargetMode="External"/><Relationship Id="rId3294" Type="http://schemas.openxmlformats.org/officeDocument/2006/relationships/hyperlink" Target="https://eraeuropaeu-my.sharepoint.com/personal/andrzej_niedzwiedzki_era_europa_eu/Documents/Documents/vkm%20bckp/captrain.pt" TargetMode="External"/><Relationship Id="rId1939" Type="http://schemas.openxmlformats.org/officeDocument/2006/relationships/hyperlink" Target="http://www.billerudkorsnas.com/" TargetMode="External"/><Relationship Id="rId1701" Type="http://schemas.openxmlformats.org/officeDocument/2006/relationships/hyperlink" Target="http://www.sappi.com/" TargetMode="External"/><Relationship Id="rId3154" Type="http://schemas.openxmlformats.org/officeDocument/2006/relationships/hyperlink" Target="http://www.alb-bahn.com/" TargetMode="External"/><Relationship Id="rId3361" Type="http://schemas.openxmlformats.org/officeDocument/2006/relationships/hyperlink" Target="../../dagosan/AppData/Roaming/Microsoft/Excel/bbva.com" TargetMode="External"/><Relationship Id="rId3459" Type="http://schemas.openxmlformats.org/officeDocument/2006/relationships/hyperlink" Target="http://www.technorent.l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ehfe.es/" TargetMode="External"/><Relationship Id="rId2268" Type="http://schemas.openxmlformats.org/officeDocument/2006/relationships/hyperlink" Target="http://www.vgt.com/" TargetMode="External"/><Relationship Id="rId3014" Type="http://schemas.openxmlformats.org/officeDocument/2006/relationships/hyperlink" Target="http://www.pgeenergetykakolejowa.pl/" TargetMode="External"/><Relationship Id="rId3221" Type="http://schemas.openxmlformats.org/officeDocument/2006/relationships/hyperlink" Target="../../dagosan/AppData/Roaming/Microsoft/Excel/eisenbahnfreunde-nwm.de" TargetMode="External"/><Relationship Id="rId3319" Type="http://schemas.openxmlformats.org/officeDocument/2006/relationships/hyperlink" Target="../../dagosan/AppData/Roaming/Microsoft/Excel/medtecsrl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ndergumrukleme.com/" TargetMode="External"/><Relationship Id="rId2128" Type="http://schemas.openxmlformats.org/officeDocument/2006/relationships/hyperlink" Target="http://www.societavenetaferrovie.it/" TargetMode="External"/><Relationship Id="rId2475" Type="http://schemas.openxmlformats.org/officeDocument/2006/relationships/hyperlink" Target="http://www.vossloh.com/" TargetMode="External"/><Relationship Id="rId2682" Type="http://schemas.openxmlformats.org/officeDocument/2006/relationships/hyperlink" Target="http://www.gleisfrei.com/" TargetMode="External"/><Relationship Id="rId2987" Type="http://schemas.openxmlformats.org/officeDocument/2006/relationships/hyperlink" Target="http://www.grupocobra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vytopnajaromer.cz/" TargetMode="External"/><Relationship Id="rId2542" Type="http://schemas.openxmlformats.org/officeDocument/2006/relationships/hyperlink" Target="http://www.pkpcargointernational.com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recfer.com/" TargetMode="External"/><Relationship Id="rId2402" Type="http://schemas.openxmlformats.org/officeDocument/2006/relationships/hyperlink" Target="http://www.bug-ag.de/" TargetMode="External"/><Relationship Id="rId2847" Type="http://schemas.openxmlformats.org/officeDocument/2006/relationships/hyperlink" Target="http://www.voestalpine.com/track-solutions-duisburg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public-works.es/" TargetMode="External"/><Relationship Id="rId1863" Type="http://schemas.openxmlformats.org/officeDocument/2006/relationships/hyperlink" Target="http://www.ferrotract.fr/" TargetMode="External"/><Relationship Id="rId2707" Type="http://schemas.openxmlformats.org/officeDocument/2006/relationships/hyperlink" Target="http://www.aurora.com.pl/" TargetMode="External"/><Relationship Id="rId2914" Type="http://schemas.openxmlformats.org/officeDocument/2006/relationships/hyperlink" Target="http://www.vossloh.com/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berknakliyat.com.tr/" TargetMode="External"/><Relationship Id="rId1930" Type="http://schemas.openxmlformats.org/officeDocument/2006/relationships/hyperlink" Target="http://www.siemens.com/" TargetMode="External"/><Relationship Id="rId3176" Type="http://schemas.openxmlformats.org/officeDocument/2006/relationships/hyperlink" Target="http://www.utl-gmbh.de/" TargetMode="External"/><Relationship Id="rId3383" Type="http://schemas.openxmlformats.org/officeDocument/2006/relationships/hyperlink" Target="../../dagosan/AppData/Roaming/Microsoft/Excel/web.slov-depo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aroenergy.com/" TargetMode="External"/><Relationship Id="rId3036" Type="http://schemas.openxmlformats.org/officeDocument/2006/relationships/hyperlink" Target="http://www.fortislogistics.pl/" TargetMode="External"/><Relationship Id="rId3243" Type="http://schemas.openxmlformats.org/officeDocument/2006/relationships/hyperlink" Target="../../dagosan/AppData/Roaming/Microsoft/Excel/strukton.dk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railcargocarrier.de/" TargetMode="External"/><Relationship Id="rId2497" Type="http://schemas.openxmlformats.org/officeDocument/2006/relationships/hyperlink" Target="http://www.bks-schoemig.de/" TargetMode="External"/><Relationship Id="rId3450" Type="http://schemas.openxmlformats.org/officeDocument/2006/relationships/hyperlink" Target="https://www.smart-train-lease.com/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enaspol.cz/" TargetMode="External"/><Relationship Id="rId2564" Type="http://schemas.openxmlformats.org/officeDocument/2006/relationships/hyperlink" Target="http://www.grk.fi/" TargetMode="External"/><Relationship Id="rId3103" Type="http://schemas.openxmlformats.org/officeDocument/2006/relationships/hyperlink" Target="http://www.hafenbahn-neustrelitz.de/" TargetMode="External"/><Relationship Id="rId3310" Type="http://schemas.openxmlformats.org/officeDocument/2006/relationships/hyperlink" Target="../../dagosan/AppData/Roaming/Microsoft/Excel/arsenalegroup.com/train-cruising" TargetMode="External"/><Relationship Id="rId3408" Type="http://schemas.openxmlformats.org/officeDocument/2006/relationships/hyperlink" Target="http://www.heringinternational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izban.com.tr/" TargetMode="External"/><Relationship Id="rId2771" Type="http://schemas.openxmlformats.org/officeDocument/2006/relationships/hyperlink" Target="http://www.schwalbebau.de/" TargetMode="External"/><Relationship Id="rId2869" Type="http://schemas.openxmlformats.org/officeDocument/2006/relationships/hyperlink" Target="http://www.reinhard-stahl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dieseltreinen.nl/" TargetMode="External"/><Relationship Id="rId1885" Type="http://schemas.openxmlformats.org/officeDocument/2006/relationships/hyperlink" Target="http://www.kolejebaltyckie.pl/" TargetMode="External"/><Relationship Id="rId2424" Type="http://schemas.openxmlformats.org/officeDocument/2006/relationships/hyperlink" Target="http://www.olavion.pl/" TargetMode="External"/><Relationship Id="rId2631" Type="http://schemas.openxmlformats.org/officeDocument/2006/relationships/hyperlink" Target="http://www.henders.de/" TargetMode="External"/><Relationship Id="rId2729" Type="http://schemas.openxmlformats.org/officeDocument/2006/relationships/hyperlink" Target="http://www.hrail.it/" TargetMode="External"/><Relationship Id="rId2936" Type="http://schemas.openxmlformats.org/officeDocument/2006/relationships/hyperlink" Target="http://www.t-l.ch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valsecchiarmamentoferroviario.com/" TargetMode="External"/><Relationship Id="rId1952" Type="http://schemas.openxmlformats.org/officeDocument/2006/relationships/hyperlink" Target="http://www.kbe-eisenbahn.de/" TargetMode="External"/><Relationship Id="rId3198" Type="http://schemas.openxmlformats.org/officeDocument/2006/relationships/hyperlink" Target="../../dagosan/AppData/Roaming/Microsoft/Excel/zclogistica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eisenbahnmuseum-wuerzburg.de/" TargetMode="External"/><Relationship Id="rId3058" Type="http://schemas.openxmlformats.org/officeDocument/2006/relationships/hyperlink" Target="http://www.vossloh.com/" TargetMode="External"/><Relationship Id="rId3265" Type="http://schemas.openxmlformats.org/officeDocument/2006/relationships/hyperlink" Target="../../dagosan/AppData/Roaming/Microsoft/Excel/hattrick-transport.cz" TargetMode="External"/><Relationship Id="rId3472" Type="http://schemas.openxmlformats.org/officeDocument/2006/relationships/hyperlink" Target="https://www.aafvac.org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viaterraspedition.ro/" TargetMode="External"/><Relationship Id="rId2281" Type="http://schemas.openxmlformats.org/officeDocument/2006/relationships/hyperlink" Target="http://www.novaleasing.sk/" TargetMode="External"/><Relationship Id="rId3125" Type="http://schemas.openxmlformats.org/officeDocument/2006/relationships/hyperlink" Target="http://www.locon.de/" TargetMode="External"/><Relationship Id="rId3332" Type="http://schemas.openxmlformats.org/officeDocument/2006/relationships/hyperlink" Target="../../dagosan/AppData/Roaming/Microsoft/Excel/papas-olio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euroterminal.pl/" TargetMode="External"/><Relationship Id="rId2379" Type="http://schemas.openxmlformats.org/officeDocument/2006/relationships/hyperlink" Target="http://www.mavvagon.hu/" TargetMode="External"/><Relationship Id="rId2586" Type="http://schemas.openxmlformats.org/officeDocument/2006/relationships/hyperlink" Target="http://www.mi-railway.pl/" TargetMode="External"/><Relationship Id="rId2793" Type="http://schemas.openxmlformats.org/officeDocument/2006/relationships/hyperlink" Target="http://www.t3m.fr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trainvapeur-toulouse.com/" TargetMode="External"/><Relationship Id="rId2239" Type="http://schemas.openxmlformats.org/officeDocument/2006/relationships/hyperlink" Target="http://www.triebwagen5.ch/" TargetMode="External"/><Relationship Id="rId2446" Type="http://schemas.openxmlformats.org/officeDocument/2006/relationships/hyperlink" Target="http://www.centralbahn.de/" TargetMode="External"/><Relationship Id="rId2653" Type="http://schemas.openxmlformats.org/officeDocument/2006/relationships/hyperlink" Target="http://www.stichtingtee.nl/" TargetMode="External"/><Relationship Id="rId2860" Type="http://schemas.openxmlformats.org/officeDocument/2006/relationships/hyperlink" Target="http://www.frlogistic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transagent.hr/" TargetMode="External"/><Relationship Id="rId2513" Type="http://schemas.openxmlformats.org/officeDocument/2006/relationships/hyperlink" Target="http://www.aproport.com/" TargetMode="External"/><Relationship Id="rId2958" Type="http://schemas.openxmlformats.org/officeDocument/2006/relationships/hyperlink" Target="http://www.globalneologistics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tee-classics.ch/" TargetMode="External"/><Relationship Id="rId1974" Type="http://schemas.openxmlformats.org/officeDocument/2006/relationships/hyperlink" Target="http://www.expressrail.ro/" TargetMode="External"/><Relationship Id="rId2720" Type="http://schemas.openxmlformats.org/officeDocument/2006/relationships/hyperlink" Target="http://www.dama-dp.hr/" TargetMode="External"/><Relationship Id="rId2818" Type="http://schemas.openxmlformats.org/officeDocument/2006/relationships/hyperlink" Target="http://www.klassieke-locs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orsalve.com/" TargetMode="External"/><Relationship Id="rId1834" Type="http://schemas.openxmlformats.org/officeDocument/2006/relationships/hyperlink" Target="http://www.jacko-fijntechniek.nl/" TargetMode="External"/><Relationship Id="rId3287" Type="http://schemas.openxmlformats.org/officeDocument/2006/relationships/hyperlink" Target="../../dagosan/AppData/Roaming/Microsoft/Excel/alquivia.es" TargetMode="External"/><Relationship Id="rId2096" Type="http://schemas.openxmlformats.org/officeDocument/2006/relationships/hyperlink" Target="http://www.tradetrans.com/" TargetMode="External"/><Relationship Id="rId1901" Type="http://schemas.openxmlformats.org/officeDocument/2006/relationships/hyperlink" Target="http://www.mkb-berlin.de/" TargetMode="External"/><Relationship Id="rId3147" Type="http://schemas.openxmlformats.org/officeDocument/2006/relationships/hyperlink" Target="http://www.passauer-eisenbahn.de/" TargetMode="External"/><Relationship Id="rId3354" Type="http://schemas.openxmlformats.org/officeDocument/2006/relationships/hyperlink" Target="../../dagosan/AppData/Roaming/Microsoft/Excel/spegra.hr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road-rail-service.com/" TargetMode="External"/><Relationship Id="rId2370" Type="http://schemas.openxmlformats.org/officeDocument/2006/relationships/hyperlink" Target="http://www.bahnpark-augsburg.eu/" TargetMode="External"/><Relationship Id="rId3007" Type="http://schemas.openxmlformats.org/officeDocument/2006/relationships/hyperlink" Target="http://www.www.raytas.com.tr/" TargetMode="External"/><Relationship Id="rId3214" Type="http://schemas.openxmlformats.org/officeDocument/2006/relationships/hyperlink" Target="../../dagosan/AppData/Roaming/Microsoft/Excel/mtzchocen.cz" TargetMode="External"/><Relationship Id="rId3421" Type="http://schemas.openxmlformats.org/officeDocument/2006/relationships/hyperlink" Target="http://www.ceproas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transdev.de/" TargetMode="External"/><Relationship Id="rId2230" Type="http://schemas.openxmlformats.org/officeDocument/2006/relationships/hyperlink" Target="http://www.alzacargo.pl/" TargetMode="External"/><Relationship Id="rId2468" Type="http://schemas.openxmlformats.org/officeDocument/2006/relationships/hyperlink" Target="http://www.funiviesv.it/" TargetMode="External"/><Relationship Id="rId2675" Type="http://schemas.openxmlformats.org/officeDocument/2006/relationships/hyperlink" Target="http://www.rundumsgleis.com/" TargetMode="External"/><Relationship Id="rId2882" Type="http://schemas.openxmlformats.org/officeDocument/2006/relationships/hyperlink" Target="http://www.beutlhauser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eberhard.ch/" TargetMode="External"/><Relationship Id="rId2328" Type="http://schemas.openxmlformats.org/officeDocument/2006/relationships/hyperlink" Target="http://www.forsvarsmateriell.com/" TargetMode="External"/><Relationship Id="rId2535" Type="http://schemas.openxmlformats.org/officeDocument/2006/relationships/hyperlink" Target="http://www.atac.roma.it/" TargetMode="External"/><Relationship Id="rId2742" Type="http://schemas.openxmlformats.org/officeDocument/2006/relationships/hyperlink" Target="http://www.antonvladimir.cz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skanska.pl/" TargetMode="External"/><Relationship Id="rId1996" Type="http://schemas.openxmlformats.org/officeDocument/2006/relationships/hyperlink" Target="http://www.cc6570.fr/" TargetMode="External"/><Relationship Id="rId2602" Type="http://schemas.openxmlformats.org/officeDocument/2006/relationships/hyperlink" Target="http://www.rabrail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ek-le.de/" TargetMode="External"/><Relationship Id="rId1856" Type="http://schemas.openxmlformats.org/officeDocument/2006/relationships/hyperlink" Target="http://www.baneservice.no/" TargetMode="External"/><Relationship Id="rId2907" Type="http://schemas.openxmlformats.org/officeDocument/2006/relationships/hyperlink" Target="http://www.eurailscout-france.fr/" TargetMode="External"/><Relationship Id="rId3071" Type="http://schemas.openxmlformats.org/officeDocument/2006/relationships/hyperlink" Target="http://www.alstom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tracktec.eu/" TargetMode="External"/><Relationship Id="rId1923" Type="http://schemas.openxmlformats.org/officeDocument/2006/relationships/hyperlink" Target="http://www.pegasus-rail.de/" TargetMode="External"/><Relationship Id="rId3169" Type="http://schemas.openxmlformats.org/officeDocument/2006/relationships/hyperlink" Target="http://www.stadtwerke-osnabrueck.de/ehb" TargetMode="External"/><Relationship Id="rId3376" Type="http://schemas.openxmlformats.org/officeDocument/2006/relationships/hyperlink" Target="../../dagosan/AppData/Roaming/Microsoft/Excel/gocollective.dk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azd.cz/" TargetMode="External"/><Relationship Id="rId2392" Type="http://schemas.openxmlformats.org/officeDocument/2006/relationships/hyperlink" Target="http://www.natrix.pl/" TargetMode="External"/><Relationship Id="rId3029" Type="http://schemas.openxmlformats.org/officeDocument/2006/relationships/hyperlink" Target="http://www.steeltec-group.com/" TargetMode="External"/><Relationship Id="rId3236" Type="http://schemas.openxmlformats.org/officeDocument/2006/relationships/hyperlink" Target="../../dagosan/AppData/Roaming/Microsoft/Excel/easyway.lv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n-rail.com/" TargetMode="External"/><Relationship Id="rId2697" Type="http://schemas.openxmlformats.org/officeDocument/2006/relationships/hyperlink" Target="http://www.consulting4rail.ch/" TargetMode="External"/><Relationship Id="rId3443" Type="http://schemas.openxmlformats.org/officeDocument/2006/relationships/hyperlink" Target="http://www.victorysro.sk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sslovensko.sk/" TargetMode="External"/><Relationship Id="rId2557" Type="http://schemas.openxmlformats.org/officeDocument/2006/relationships/hyperlink" Target="http://www.dispo-tf.de/" TargetMode="External"/><Relationship Id="rId3303" Type="http://schemas.openxmlformats.org/officeDocument/2006/relationships/hyperlink" Target="../../dagosan/AppData/Roaming/Microsoft/Excel/dampflokfreunde-schwarzwald-baa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landinordvaudoisvenoge.ch/" TargetMode="External"/><Relationship Id="rId2417" Type="http://schemas.openxmlformats.org/officeDocument/2006/relationships/hyperlink" Target="http://www.leipa-log.com/" TargetMode="External"/><Relationship Id="rId2764" Type="http://schemas.openxmlformats.org/officeDocument/2006/relationships/hyperlink" Target="http://www.markgraf-bau.de/" TargetMode="External"/><Relationship Id="rId2971" Type="http://schemas.openxmlformats.org/officeDocument/2006/relationships/hyperlink" Target="http://www.alstom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uetikon.ch/" TargetMode="External"/><Relationship Id="rId1878" Type="http://schemas.openxmlformats.org/officeDocument/2006/relationships/hyperlink" Target="http://www.railpromo.nl/" TargetMode="External"/><Relationship Id="rId2624" Type="http://schemas.openxmlformats.org/officeDocument/2006/relationships/hyperlink" Target="http://www.voestalpine.com/TrackSolutionsGermany" TargetMode="External"/><Relationship Id="rId2831" Type="http://schemas.openxmlformats.org/officeDocument/2006/relationships/hyperlink" Target="http://www.konrail.de/" TargetMode="External"/><Relationship Id="rId2929" Type="http://schemas.openxmlformats.org/officeDocument/2006/relationships/hyperlink" Target="http://www.unimotpaliwa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infratek.se/" TargetMode="External"/><Relationship Id="rId1738" Type="http://schemas.openxmlformats.org/officeDocument/2006/relationships/hyperlink" Target="http://www.welte-baumaschinen.de/" TargetMode="External"/><Relationship Id="rId3093" Type="http://schemas.openxmlformats.org/officeDocument/2006/relationships/hyperlink" Target="http://www.eiffage-infra.de/sued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mebro.de/" TargetMode="External"/><Relationship Id="rId3160" Type="http://schemas.openxmlformats.org/officeDocument/2006/relationships/hyperlink" Target="http://www.schienen-komplex-logistik.de/" TargetMode="External"/><Relationship Id="rId3398" Type="http://schemas.openxmlformats.org/officeDocument/2006/relationships/hyperlink" Target="../../dagosan/AppData/Roaming/Microsoft/Excel/vialobra.es" TargetMode="External"/><Relationship Id="rId1805" Type="http://schemas.openxmlformats.org/officeDocument/2006/relationships/hyperlink" Target="http://www.railcargocarrier.com/" TargetMode="External"/><Relationship Id="rId3020" Type="http://schemas.openxmlformats.org/officeDocument/2006/relationships/hyperlink" Target="http://www.violarsa.com/" TargetMode="External"/><Relationship Id="rId3258" Type="http://schemas.openxmlformats.org/officeDocument/2006/relationships/hyperlink" Target="../../dagosan/AppData/Roaming/Microsoft/Excel/T-INGENIA.ES" TargetMode="External"/><Relationship Id="rId3465" Type="http://schemas.openxmlformats.org/officeDocument/2006/relationships/hyperlink" Target="http://www.skinest.fi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stadlerrail.com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afmadrid.es/" TargetMode="External"/><Relationship Id="rId3118" Type="http://schemas.openxmlformats.org/officeDocument/2006/relationships/hyperlink" Target="http://www.banenor.no/" TargetMode="External"/><Relationship Id="rId3325" Type="http://schemas.openxmlformats.org/officeDocument/2006/relationships/hyperlink" Target="../../dagosan/AppData/Roaming/Microsoft/Excel/fpspozna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abellio.de/" TargetMode="External"/><Relationship Id="rId2341" Type="http://schemas.openxmlformats.org/officeDocument/2006/relationships/hyperlink" Target="http://www.hectorrail.de/" TargetMode="External"/><Relationship Id="rId2579" Type="http://schemas.openxmlformats.org/officeDocument/2006/relationships/hyperlink" Target="http://www.zbkradom.pl/" TargetMode="External"/><Relationship Id="rId2786" Type="http://schemas.openxmlformats.org/officeDocument/2006/relationships/hyperlink" Target="http://www.stslogistic.com.pl/" TargetMode="External"/><Relationship Id="rId2993" Type="http://schemas.openxmlformats.org/officeDocument/2006/relationships/hyperlink" Target="http://www.austrobaumaschinen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lfpperthus.com/" TargetMode="External"/><Relationship Id="rId2646" Type="http://schemas.openxmlformats.org/officeDocument/2006/relationships/hyperlink" Target="http://www.gepard.com/" TargetMode="External"/><Relationship Id="rId2853" Type="http://schemas.openxmlformats.org/officeDocument/2006/relationships/hyperlink" Target="http://www.forms.com.pl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azvi.es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arag-bau.ch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frtm.ro/" TargetMode="External"/><Relationship Id="rId2713" Type="http://schemas.openxmlformats.org/officeDocument/2006/relationships/hyperlink" Target="http://www.bonaventura.it/" TargetMode="External"/><Relationship Id="rId2920" Type="http://schemas.openxmlformats.org/officeDocument/2006/relationships/hyperlink" Target="http://www.ltgcargo.pl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lte.at/en/LTE/LTE-RO46.html" TargetMode="External"/><Relationship Id="rId3487" Type="http://schemas.openxmlformats.org/officeDocument/2006/relationships/hyperlink" Target="http://www.obrasferroviarias.com/" TargetMode="External"/><Relationship Id="rId2296" Type="http://schemas.openxmlformats.org/officeDocument/2006/relationships/hyperlink" Target="http://www.emeran-braun.de/" TargetMode="External"/><Relationship Id="rId3347" Type="http://schemas.openxmlformats.org/officeDocument/2006/relationships/hyperlink" Target="../../dagosan/AppData/Roaming/Microsoft/Excel/sebmo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c-e-f.fr/" TargetMode="External"/><Relationship Id="rId2363" Type="http://schemas.openxmlformats.org/officeDocument/2006/relationships/hyperlink" Target="http://www.lk-audit.com/" TargetMode="External"/><Relationship Id="rId2570" Type="http://schemas.openxmlformats.org/officeDocument/2006/relationships/hyperlink" Target="http://www.tca.be/" TargetMode="External"/><Relationship Id="rId3207" Type="http://schemas.openxmlformats.org/officeDocument/2006/relationships/hyperlink" Target="../../dagosan/AppData/Roaming/Microsoft/Excel/elagrotrade.lv" TargetMode="External"/><Relationship Id="rId3414" Type="http://schemas.openxmlformats.org/officeDocument/2006/relationships/hyperlink" Target="http://www.railbx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kza.com.pl/" TargetMode="External"/><Relationship Id="rId2223" Type="http://schemas.openxmlformats.org/officeDocument/2006/relationships/hyperlink" Target="http://www.eqos-energie.com/" TargetMode="External"/><Relationship Id="rId2430" Type="http://schemas.openxmlformats.org/officeDocument/2006/relationships/hyperlink" Target="http://www.quadranteservizi.it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train-doller.org/" TargetMode="External"/><Relationship Id="rId1849" Type="http://schemas.openxmlformats.org/officeDocument/2006/relationships/hyperlink" Target="http://www.hup-bau.de/" TargetMode="External"/><Relationship Id="rId3064" Type="http://schemas.openxmlformats.org/officeDocument/2006/relationships/hyperlink" Target="http://www.aggerbahn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weedfree.net/" TargetMode="External"/><Relationship Id="rId1916" Type="http://schemas.openxmlformats.org/officeDocument/2006/relationships/hyperlink" Target="http://www.totalprosjekt-namsskogan.no/" TargetMode="External"/><Relationship Id="rId3271" Type="http://schemas.openxmlformats.org/officeDocument/2006/relationships/hyperlink" Target="../../dagosan/AppData/Roaming/Microsoft/Excel/nzrail.sk" TargetMode="External"/><Relationship Id="rId2080" Type="http://schemas.openxmlformats.org/officeDocument/2006/relationships/hyperlink" Target="http://www.lok-partner.de/" TargetMode="External"/><Relationship Id="rId3131" Type="http://schemas.openxmlformats.org/officeDocument/2006/relationships/hyperlink" Target="http://www.mas-bahnconsult.de/" TargetMode="External"/><Relationship Id="rId2897" Type="http://schemas.openxmlformats.org/officeDocument/2006/relationships/hyperlink" Target="http://www.geosintesi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rail.eiffage-infra.de/de" TargetMode="External"/><Relationship Id="rId2964" Type="http://schemas.openxmlformats.org/officeDocument/2006/relationships/hyperlink" Target="http://www.lokdienste-braun.d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historische-eisenbahn-ma.de/" TargetMode="External"/><Relationship Id="rId1980" Type="http://schemas.openxmlformats.org/officeDocument/2006/relationships/hyperlink" Target="http://www.flex-bahndienstleistungen.de/" TargetMode="External"/><Relationship Id="rId2617" Type="http://schemas.openxmlformats.org/officeDocument/2006/relationships/hyperlink" Target="http://www.nlef.de/" TargetMode="External"/><Relationship Id="rId2824" Type="http://schemas.openxmlformats.org/officeDocument/2006/relationships/hyperlink" Target="http://www.oliva.bg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er-schaumburger-ferst.de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liikennevirasto.fi/" TargetMode="External"/><Relationship Id="rId3458" Type="http://schemas.openxmlformats.org/officeDocument/2006/relationships/hyperlink" Target="https://www.firesta.cz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autozug-sylt.de/" TargetMode="External"/><Relationship Id="rId2474" Type="http://schemas.openxmlformats.org/officeDocument/2006/relationships/hyperlink" Target="http://www.la-traction.ch/" TargetMode="External"/><Relationship Id="rId2681" Type="http://schemas.openxmlformats.org/officeDocument/2006/relationships/hyperlink" Target="http://www.brouwertechnoloqy.com/" TargetMode="External"/><Relationship Id="rId3318" Type="http://schemas.openxmlformats.org/officeDocument/2006/relationships/hyperlink" Target="../../dagosan/AppData/Roaming/Microsoft/Excel/adler-rail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ciment-vicat.fr/" TargetMode="External"/><Relationship Id="rId2334" Type="http://schemas.openxmlformats.org/officeDocument/2006/relationships/hyperlink" Target="http://www.lineas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kiem.com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roehll.de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txlogistik.eu/" TargetMode="External"/><Relationship Id="rId3382" Type="http://schemas.openxmlformats.org/officeDocument/2006/relationships/hyperlink" Target="../../dagosan/AppData/Roaming/Microsoft/Excel/bancsabadell.com" TargetMode="External"/><Relationship Id="rId2191" Type="http://schemas.openxmlformats.org/officeDocument/2006/relationships/hyperlink" Target="http://www.budimex.pl/" TargetMode="External"/><Relationship Id="rId3035" Type="http://schemas.openxmlformats.org/officeDocument/2006/relationships/hyperlink" Target="http://www.vendeetrain.fr/" TargetMode="External"/><Relationship Id="rId3242" Type="http://schemas.openxmlformats.org/officeDocument/2006/relationships/hyperlink" Target="../../dagosan/AppData/Roaming/Microsoft/Excel/estma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ferroviasastur.com/" TargetMode="External"/><Relationship Id="rId3102" Type="http://schemas.openxmlformats.org/officeDocument/2006/relationships/hyperlink" Target="http://www.greenbrier-europe.com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jhtrain.cz/" TargetMode="External"/><Relationship Id="rId1677" Type="http://schemas.openxmlformats.org/officeDocument/2006/relationships/hyperlink" Target="http://www.finngas.fi/" TargetMode="External"/><Relationship Id="rId1884" Type="http://schemas.openxmlformats.org/officeDocument/2006/relationships/hyperlink" Target="http://www.ctl.pl/" TargetMode="External"/><Relationship Id="rId2728" Type="http://schemas.openxmlformats.org/officeDocument/2006/relationships/hyperlink" Target="http://www.imateq.it/" TargetMode="External"/><Relationship Id="rId2935" Type="http://schemas.openxmlformats.org/officeDocument/2006/relationships/hyperlink" Target="http://www.jungfrau.ch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husatransportation.com/" TargetMode="External"/><Relationship Id="rId1951" Type="http://schemas.openxmlformats.org/officeDocument/2006/relationships/hyperlink" Target="http://www.sandahlsbolagen.se/real-rail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hentschke-bau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swietelsky.at/" TargetMode="External"/><Relationship Id="rId3429" Type="http://schemas.openxmlformats.org/officeDocument/2006/relationships/hyperlink" Target="https://yellowcat.dev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amt.genova.it/" TargetMode="External"/><Relationship Id="rId2792" Type="http://schemas.openxmlformats.org/officeDocument/2006/relationships/hyperlink" Target="http://www.adspmarligureorientale.it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cityrail.cz/" TargetMode="External"/><Relationship Id="rId2445" Type="http://schemas.openxmlformats.org/officeDocument/2006/relationships/hyperlink" Target="http://www.sangritana.it/" TargetMode="External"/><Relationship Id="rId2652" Type="http://schemas.openxmlformats.org/officeDocument/2006/relationships/hyperlink" Target="http://www.axilingenieria.com/wp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ddsv.hr/" TargetMode="External"/><Relationship Id="rId2512" Type="http://schemas.openxmlformats.org/officeDocument/2006/relationships/hyperlink" Target="http://www.bttrains.n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au-bauunternehmen.de/" TargetMode="External"/><Relationship Id="rId3286" Type="http://schemas.openxmlformats.org/officeDocument/2006/relationships/hyperlink" Target="../../dagosan/AppData/Roaming/Microsoft/Excel/nymwag.cz" TargetMode="External"/><Relationship Id="rId2095" Type="http://schemas.openxmlformats.org/officeDocument/2006/relationships/hyperlink" Target="http://www.greenbrier-europe.com/" TargetMode="External"/><Relationship Id="rId3146" Type="http://schemas.openxmlformats.org/officeDocument/2006/relationships/hyperlink" Target="http://www.paricz.cz/" TargetMode="External"/><Relationship Id="rId3353" Type="http://schemas.openxmlformats.org/officeDocument/2006/relationships/hyperlink" Target="../../dagosan/AppData/Roaming/Microsoft/Excel/alstom.com/se/alstom-sverig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odos-cargo.cz/" TargetMode="External"/><Relationship Id="rId3006" Type="http://schemas.openxmlformats.org/officeDocument/2006/relationships/hyperlink" Target="http://www.zubacka.cz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../../dagosan/AppData/Roaming/Microsoft/Excel/uhl.de" TargetMode="External"/><Relationship Id="rId3420" Type="http://schemas.openxmlformats.org/officeDocument/2006/relationships/hyperlink" Target="https://expandia.se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lt-bahr.de/" TargetMode="External"/><Relationship Id="rId2979" Type="http://schemas.openxmlformats.org/officeDocument/2006/relationships/hyperlink" Target="http://www.railxtra.eu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ferrum.com.pl/" TargetMode="External"/><Relationship Id="rId1995" Type="http://schemas.openxmlformats.org/officeDocument/2006/relationships/hyperlink" Target="http://www.241p9.fr/" TargetMode="External"/><Relationship Id="rId2839" Type="http://schemas.openxmlformats.org/officeDocument/2006/relationships/hyperlink" Target="http://www.laude.com/" TargetMode="External"/><Relationship Id="rId1648" Type="http://schemas.openxmlformats.org/officeDocument/2006/relationships/hyperlink" Target="http://www.mbzs.net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hts-kassel.de/" TargetMode="External"/><Relationship Id="rId2906" Type="http://schemas.openxmlformats.org/officeDocument/2006/relationships/hyperlink" Target="http://www.sitav.eu/" TargetMode="External"/><Relationship Id="rId3070" Type="http://schemas.openxmlformats.org/officeDocument/2006/relationships/hyperlink" Target="http://www.brb.de/" TargetMode="External"/><Relationship Id="rId1715" Type="http://schemas.openxmlformats.org/officeDocument/2006/relationships/hyperlink" Target="http://www.tensolrail.com/" TargetMode="External"/><Relationship Id="rId1922" Type="http://schemas.openxmlformats.org/officeDocument/2006/relationships/hyperlink" Target="http://www.attcv.fr/" TargetMode="External"/><Relationship Id="rId2489" Type="http://schemas.openxmlformats.org/officeDocument/2006/relationships/hyperlink" Target="http://www.kptrail.cz/" TargetMode="External"/><Relationship Id="rId2696" Type="http://schemas.openxmlformats.org/officeDocument/2006/relationships/hyperlink" Target="http://www.gruschina.a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zigsxpress.com/" TargetMode="External"/><Relationship Id="rId2556" Type="http://schemas.openxmlformats.org/officeDocument/2006/relationships/hyperlink" Target="http://www.rbt-tiefbau.de/" TargetMode="External"/><Relationship Id="rId2763" Type="http://schemas.openxmlformats.org/officeDocument/2006/relationships/hyperlink" Target="http://www.lgm-bahnlogistik.de/" TargetMode="External"/><Relationship Id="rId2970" Type="http://schemas.openxmlformats.org/officeDocument/2006/relationships/hyperlink" Target="http://www.austrobaumaschinen.cz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stasy.gr/" TargetMode="External"/><Relationship Id="rId2416" Type="http://schemas.openxmlformats.org/officeDocument/2006/relationships/hyperlink" Target="http://www.olmet.pl/" TargetMode="External"/><Relationship Id="rId2623" Type="http://schemas.openxmlformats.org/officeDocument/2006/relationships/hyperlink" Target="http://www.impresaparoldi.it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mb-railtech.d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../../dagosan/AppData/Roaming/Microsoft/Excel/haider-co.at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../../dagosan/AppData/Roaming/Microsoft/Excel/solciel.com" TargetMode="External"/><Relationship Id="rId3464" Type="http://schemas.openxmlformats.org/officeDocument/2006/relationships/hyperlink" Target="http://www.danucem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zhv.eu/" TargetMode="External"/><Relationship Id="rId2273" Type="http://schemas.openxmlformats.org/officeDocument/2006/relationships/hyperlink" Target="http://www.loko-motiv.cz/" TargetMode="External"/><Relationship Id="rId2480" Type="http://schemas.openxmlformats.org/officeDocument/2006/relationships/hyperlink" Target="http://www.cargotabor.pl/" TargetMode="External"/><Relationship Id="rId3117" Type="http://schemas.openxmlformats.org/officeDocument/2006/relationships/hyperlink" Target="http://www.janssen-landschaftspflege.de/" TargetMode="External"/><Relationship Id="rId3324" Type="http://schemas.openxmlformats.org/officeDocument/2006/relationships/hyperlink" Target="../../dagosan/AppData/Roaming/Microsoft/Excel/unikol-kostrzyn.pl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gebaco.de/" TargetMode="External"/><Relationship Id="rId2340" Type="http://schemas.openxmlformats.org/officeDocument/2006/relationships/hyperlink" Target="http://www.dampflok-glauch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muzeatechniki.pl/" TargetMode="External"/><Relationship Id="rId1759" Type="http://schemas.openxmlformats.org/officeDocument/2006/relationships/hyperlink" Target="http://www.zieglerpapier.com/" TargetMode="External"/><Relationship Id="rId1966" Type="http://schemas.openxmlformats.org/officeDocument/2006/relationships/hyperlink" Target="http://www.sdm-cenhd.ro/" TargetMode="External"/><Relationship Id="rId3181" Type="http://schemas.openxmlformats.org/officeDocument/2006/relationships/hyperlink" Target="http://www.vvm-museumsbahn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keolis.se/" TargetMode="External"/><Relationship Id="rId3041" Type="http://schemas.openxmlformats.org/officeDocument/2006/relationships/hyperlink" Target="http://www.nor.cz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dstrainrail.com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oehrer-baumaschinen.d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dampflokgemeinschaft-brandenburg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traincharter.eu/" TargetMode="External"/><Relationship Id="rId2734" Type="http://schemas.openxmlformats.org/officeDocument/2006/relationships/hyperlink" Target="http://www.tecsol.ch/" TargetMode="External"/><Relationship Id="rId2941" Type="http://schemas.openxmlformats.org/officeDocument/2006/relationships/hyperlink" Target="http://www.spl-ev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alstom.com/" TargetMode="External"/><Relationship Id="rId2801" Type="http://schemas.openxmlformats.org/officeDocument/2006/relationships/hyperlink" Target="http://www.avis-eng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../../dagosan/AppData/Roaming/Microsoft/Excel/charlesandre.com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ins-expo.fr/" TargetMode="External"/><Relationship Id="rId2384" Type="http://schemas.openxmlformats.org/officeDocument/2006/relationships/hyperlink" Target="http://www.intercor.eu/" TargetMode="External"/><Relationship Id="rId2591" Type="http://schemas.openxmlformats.org/officeDocument/2006/relationships/hyperlink" Target="http://www.spacetec.de/" TargetMode="External"/><Relationship Id="rId3228" Type="http://schemas.openxmlformats.org/officeDocument/2006/relationships/hyperlink" Target="../../dagosan/AppData/Roaming/Microsoft/Excel/emerent.es" TargetMode="External"/><Relationship Id="rId3435" Type="http://schemas.openxmlformats.org/officeDocument/2006/relationships/hyperlink" Target="http://www.erilhandemi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swietelskyrail.pl/" TargetMode="External"/><Relationship Id="rId2244" Type="http://schemas.openxmlformats.org/officeDocument/2006/relationships/hyperlink" Target="http://www.fairtrains.nl/" TargetMode="External"/><Relationship Id="rId2451" Type="http://schemas.openxmlformats.org/officeDocument/2006/relationships/hyperlink" Target="http://www.pfttsp.b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hb-net.de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wirsindamzug.de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bwa.de/" TargetMode="External"/><Relationship Id="rId3085" Type="http://schemas.openxmlformats.org/officeDocument/2006/relationships/hyperlink" Target="http://www.ecm-service.com/" TargetMode="External"/><Relationship Id="rId3292" Type="http://schemas.openxmlformats.org/officeDocument/2006/relationships/hyperlink" Target="https://eraeuropaeu-my.sharepoint.com/personal/andrzej_niedzwiedzki_era_europa_eu/Documents/Documents/vkm%20bckp/elmemetall.eu" TargetMode="External"/><Relationship Id="rId3152" Type="http://schemas.openxmlformats.org/officeDocument/2006/relationships/hyperlink" Target="http://www.railtrans.eu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genetrix-bohumin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inveho.eu/" TargetMode="External"/><Relationship Id="rId2985" Type="http://schemas.openxmlformats.org/officeDocument/2006/relationships/hyperlink" Target="http://www.officineopus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emfesa.es/" TargetMode="External"/><Relationship Id="rId2638" Type="http://schemas.openxmlformats.org/officeDocument/2006/relationships/hyperlink" Target="http://www.smzjelsava.sk/" TargetMode="External"/><Relationship Id="rId2845" Type="http://schemas.openxmlformats.org/officeDocument/2006/relationships/hyperlink" Target="http://www.mvb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artner-leasing.com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laude.pl/" TargetMode="External"/><Relationship Id="rId2912" Type="http://schemas.openxmlformats.org/officeDocument/2006/relationships/hyperlink" Target="http://www.lappwaldbahn.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porr.pl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cf-bahn.de/" TargetMode="External"/><Relationship Id="rId2288" Type="http://schemas.openxmlformats.org/officeDocument/2006/relationships/hyperlink" Target="http://www.railway24.de/" TargetMode="External"/><Relationship Id="rId2495" Type="http://schemas.openxmlformats.org/officeDocument/2006/relationships/hyperlink" Target="http://www.gmbgmbh.de/" TargetMode="External"/><Relationship Id="rId3339" Type="http://schemas.openxmlformats.org/officeDocument/2006/relationships/hyperlink" Target="../../dagosan/AppData/Roaming/Microsoft/Excel/volkswagen-otl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talbot-services.com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parowozowniawolsztyn.pl/" TargetMode="External"/><Relationship Id="rId2562" Type="http://schemas.openxmlformats.org/officeDocument/2006/relationships/hyperlink" Target="http://www.prorail.nl/" TargetMode="External"/><Relationship Id="rId3406" Type="http://schemas.openxmlformats.org/officeDocument/2006/relationships/hyperlink" Target="http://www.skandinaviskatag.se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walo.ch/" TargetMode="External"/><Relationship Id="rId2215" Type="http://schemas.openxmlformats.org/officeDocument/2006/relationships/hyperlink" Target="http://www.exkol.pl/" TargetMode="External"/><Relationship Id="rId2422" Type="http://schemas.openxmlformats.org/officeDocument/2006/relationships/hyperlink" Target="http://www.vis-hbs.de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../../dagosan/AppData/Roaming/Microsoft/Excel/railbus.cz" TargetMode="External"/><Relationship Id="rId3056" Type="http://schemas.openxmlformats.org/officeDocument/2006/relationships/hyperlink" Target="http://www.ahg-industry.com/" TargetMode="External"/><Relationship Id="rId3263" Type="http://schemas.openxmlformats.org/officeDocument/2006/relationships/hyperlink" Target="../../dagosan/AppData/Roaming/Microsoft/Excel/vintagetrain.cz" TargetMode="External"/><Relationship Id="rId3470" Type="http://schemas.openxmlformats.org/officeDocument/2006/relationships/hyperlink" Target="https://hascelik.com.tr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kelettrans2000.hu/" TargetMode="External"/><Relationship Id="rId2072" Type="http://schemas.openxmlformats.org/officeDocument/2006/relationships/hyperlink" Target="http://www.siemens.com/" TargetMode="External"/><Relationship Id="rId3123" Type="http://schemas.openxmlformats.org/officeDocument/2006/relationships/hyperlink" Target="http://www.trasportoferroviariotoscano.it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../../dagosan/AppData/Roaming/Microsoft/Excel/rhomberg-sersa.com/en" TargetMode="External"/><Relationship Id="rId2889" Type="http://schemas.openxmlformats.org/officeDocument/2006/relationships/hyperlink" Target="http://www.sokacz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czloko.pl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sbbcargo-international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ultra-brag.ch/" TargetMode="External"/><Relationship Id="rId2609" Type="http://schemas.openxmlformats.org/officeDocument/2006/relationships/hyperlink" Target="http://www.pkpcargointernational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salinapraid.ro/" TargetMode="External"/><Relationship Id="rId2816" Type="http://schemas.openxmlformats.org/officeDocument/2006/relationships/hyperlink" Target="http://www.tesmec.com/" TargetMode="External"/><Relationship Id="rId1625" Type="http://schemas.openxmlformats.org/officeDocument/2006/relationships/hyperlink" Target="http://www.beaconrail.com/" TargetMode="External"/><Relationship Id="rId1832" Type="http://schemas.openxmlformats.org/officeDocument/2006/relationships/hyperlink" Target="http://www.malopolskiekoleje.com.pl/" TargetMode="External"/><Relationship Id="rId2399" Type="http://schemas.openxmlformats.org/officeDocument/2006/relationships/hyperlink" Target="http://www.railbrokerz.com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sagarail.se/" TargetMode="External"/><Relationship Id="rId2466" Type="http://schemas.openxmlformats.org/officeDocument/2006/relationships/hyperlink" Target="http://www.axesslogistics.se/" TargetMode="External"/><Relationship Id="rId2673" Type="http://schemas.openxmlformats.org/officeDocument/2006/relationships/hyperlink" Target="http://www.ouigo.com/es" TargetMode="External"/><Relationship Id="rId2880" Type="http://schemas.openxmlformats.org/officeDocument/2006/relationships/hyperlink" Target="http://www.rl.kruszywa.pl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alstom.com/" TargetMode="External"/><Relationship Id="rId2326" Type="http://schemas.openxmlformats.org/officeDocument/2006/relationships/hyperlink" Target="http://www.cdcargo.sk/" TargetMode="External"/><Relationship Id="rId2533" Type="http://schemas.openxmlformats.org/officeDocument/2006/relationships/hyperlink" Target="http://www.leag.de/" TargetMode="External"/><Relationship Id="rId2740" Type="http://schemas.openxmlformats.org/officeDocument/2006/relationships/hyperlink" Target="http://www.toramos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mdraha.cz/" TargetMode="External"/><Relationship Id="rId3167" Type="http://schemas.openxmlformats.org/officeDocument/2006/relationships/hyperlink" Target="http://www.suas-transportation.cz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../../dagosan/AppData/Roaming/Microsoft/Excel/hungary.dlrr.eu/" TargetMode="External"/><Relationship Id="rId2183" Type="http://schemas.openxmlformats.org/officeDocument/2006/relationships/hyperlink" Target="http://www.adepf.es/" TargetMode="External"/><Relationship Id="rId2390" Type="http://schemas.openxmlformats.org/officeDocument/2006/relationships/hyperlink" Target="http://www.tso.fr/offroy.asp" TargetMode="External"/><Relationship Id="rId3027" Type="http://schemas.openxmlformats.org/officeDocument/2006/relationships/hyperlink" Target="http://www.dlrr.eu/" TargetMode="External"/><Relationship Id="rId3234" Type="http://schemas.openxmlformats.org/officeDocument/2006/relationships/hyperlink" Target="../../dagosan/AppData/Roaming/Microsoft/Excel/meyerhans-muehlen.ch" TargetMode="External"/><Relationship Id="rId3441" Type="http://schemas.openxmlformats.org/officeDocument/2006/relationships/hyperlink" Target="https://agrolmatejka.p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stertalbahn.de/" TargetMode="External"/><Relationship Id="rId2250" Type="http://schemas.openxmlformats.org/officeDocument/2006/relationships/hyperlink" Target="http://www.loacker.ch/" TargetMode="External"/><Relationship Id="rId3301" Type="http://schemas.openxmlformats.org/officeDocument/2006/relationships/hyperlink" Target="../../dagosan/AppData/Roaming/Microsoft/Excel/uslugatrakcyjn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gleisbau-weimar.de/" TargetMode="External"/><Relationship Id="rId1669" Type="http://schemas.openxmlformats.org/officeDocument/2006/relationships/hyperlink" Target="http://www.zeleznicesrbije.com/" TargetMode="External"/><Relationship Id="rId1876" Type="http://schemas.openxmlformats.org/officeDocument/2006/relationships/hyperlink" Target="http://www.comsaemte.com/" TargetMode="External"/><Relationship Id="rId2927" Type="http://schemas.openxmlformats.org/officeDocument/2006/relationships/hyperlink" Target="http://www.eisenbahnfreunde-zollernbahn.de/" TargetMode="External"/><Relationship Id="rId3091" Type="http://schemas.openxmlformats.org/officeDocument/2006/relationships/hyperlink" Target="http://www.eberle-hald.de/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rafikverket.se/" TargetMode="External"/><Relationship Id="rId1943" Type="http://schemas.openxmlformats.org/officeDocument/2006/relationships/hyperlink" Target="http://www.agtgmb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is.eu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saxi.cz/" TargetMode="External"/><Relationship Id="rId2784" Type="http://schemas.openxmlformats.org/officeDocument/2006/relationships/hyperlink" Target="http://www.jsw-logistics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marti-tunnel.ch/" TargetMode="External"/><Relationship Id="rId2991" Type="http://schemas.openxmlformats.org/officeDocument/2006/relationships/hyperlink" Target="http://www.www.srail.rs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zellertal-schiene.de/" TargetMode="External"/><Relationship Id="rId2851" Type="http://schemas.openxmlformats.org/officeDocument/2006/relationships/hyperlink" Target="http://www.marslogistics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schoeni.ch/" TargetMode="External"/><Relationship Id="rId2504" Type="http://schemas.openxmlformats.org/officeDocument/2006/relationships/hyperlink" Target="http://www.baresel.de/" TargetMode="External"/><Relationship Id="rId2711" Type="http://schemas.openxmlformats.org/officeDocument/2006/relationships/hyperlink" Target="http://www.railbavaria.de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../../dagosan/AppData/Roaming/Microsoft/Excel/grupoazvi.es" TargetMode="External"/><Relationship Id="rId3485" Type="http://schemas.openxmlformats.org/officeDocument/2006/relationships/hyperlink" Target="https://www.1435rail.de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electroputere.ro/" TargetMode="External"/><Relationship Id="rId2294" Type="http://schemas.openxmlformats.org/officeDocument/2006/relationships/hyperlink" Target="http://www.cdcargo.cz/" TargetMode="External"/><Relationship Id="rId3138" Type="http://schemas.openxmlformats.org/officeDocument/2006/relationships/hyperlink" Target="http://www.nordbahn.de/" TargetMode="External"/><Relationship Id="rId3345" Type="http://schemas.openxmlformats.org/officeDocument/2006/relationships/hyperlink" Target="../../dagosan/AppData/Roaming/Microsoft/Excel/aluex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medway-logistics.com/" TargetMode="External"/><Relationship Id="rId2361" Type="http://schemas.openxmlformats.org/officeDocument/2006/relationships/hyperlink" Target="http://www.macquarierail.com/" TargetMode="External"/><Relationship Id="rId3205" Type="http://schemas.openxmlformats.org/officeDocument/2006/relationships/hyperlink" Target="../../dagosan/AppData/Roaming/Microsoft/Excel/termes.lv" TargetMode="External"/><Relationship Id="rId3412" Type="http://schemas.openxmlformats.org/officeDocument/2006/relationships/hyperlink" Target="http://www.carpaticaferoviar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trakcjasystem.pl/" TargetMode="External"/><Relationship Id="rId2221" Type="http://schemas.openxmlformats.org/officeDocument/2006/relationships/hyperlink" Target="http://www.snalltaget.se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gentiane-express.com/" TargetMode="External"/><Relationship Id="rId1847" Type="http://schemas.openxmlformats.org/officeDocument/2006/relationships/hyperlink" Target="http://www.bm-bahndienste.de/" TargetMode="External"/><Relationship Id="rId1707" Type="http://schemas.openxmlformats.org/officeDocument/2006/relationships/hyperlink" Target="http://www.continentaltrain.com/" TargetMode="External"/><Relationship Id="rId3062" Type="http://schemas.openxmlformats.org/officeDocument/2006/relationships/hyperlink" Target="http://www.aretzwaggon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alquiler/" TargetMode="External"/><Relationship Id="rId2688" Type="http://schemas.openxmlformats.org/officeDocument/2006/relationships/hyperlink" Target="http://www.tor-rent.pl/" TargetMode="External"/><Relationship Id="rId2895" Type="http://schemas.openxmlformats.org/officeDocument/2006/relationships/hyperlink" Target="http://www.mipaf.cz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ferroviedellacalabria.it/" TargetMode="External"/><Relationship Id="rId2755" Type="http://schemas.openxmlformats.org/officeDocument/2006/relationships/hyperlink" Target="http://www.transport.enna.hr/" TargetMode="External"/><Relationship Id="rId2962" Type="http://schemas.openxmlformats.org/officeDocument/2006/relationships/hyperlink" Target="http://www.railconsulting.eu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wemo-tec.com/" TargetMode="External"/><Relationship Id="rId2408" Type="http://schemas.openxmlformats.org/officeDocument/2006/relationships/hyperlink" Target="http://www.helrom.com/" TargetMode="External"/><Relationship Id="rId2615" Type="http://schemas.openxmlformats.org/officeDocument/2006/relationships/hyperlink" Target="http://www.grupoazvi.com/" TargetMode="External"/><Relationship Id="rId2822" Type="http://schemas.openxmlformats.org/officeDocument/2006/relationships/hyperlink" Target="http://www.tuvsud.com/de-ch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../../dagosan/AppData/Roaming/Microsoft/Excel/henrys-company.de" TargetMode="External"/><Relationship Id="rId2198" Type="http://schemas.openxmlformats.org/officeDocument/2006/relationships/hyperlink" Target="http://www.waggonbau-graaff.de/" TargetMode="External"/><Relationship Id="rId3249" Type="http://schemas.openxmlformats.org/officeDocument/2006/relationships/hyperlink" Target="../../dagosan/AppData/Roaming/Microsoft/Excel/technorail-group.com" TargetMode="External"/><Relationship Id="rId3456" Type="http://schemas.openxmlformats.org/officeDocument/2006/relationships/hyperlink" Target="http://www.heringinternational.com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hu.dbcargo.com/" TargetMode="External"/><Relationship Id="rId2265" Type="http://schemas.openxmlformats.org/officeDocument/2006/relationships/hyperlink" Target="http://www.cerealcom-bacau.ro/" TargetMode="External"/><Relationship Id="rId3109" Type="http://schemas.openxmlformats.org/officeDocument/2006/relationships/hyperlink" Target="http://www.ct-h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metrans.eu/" TargetMode="External"/><Relationship Id="rId3316" Type="http://schemas.openxmlformats.org/officeDocument/2006/relationships/hyperlink" Target="../../dagosan/AppData/Roaming/Microsoft/Excel/vereindispopendel.ch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borsodchem-group.com/" TargetMode="External"/><Relationship Id="rId2332" Type="http://schemas.openxmlformats.org/officeDocument/2006/relationships/hyperlink" Target="http://www.trafikverket.se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laenderbahn.com/" TargetMode="External"/><Relationship Id="rId3173" Type="http://schemas.openxmlformats.org/officeDocument/2006/relationships/hyperlink" Target="http://www.tug-brandenburg.de/" TargetMode="External"/><Relationship Id="rId3380" Type="http://schemas.openxmlformats.org/officeDocument/2006/relationships/hyperlink" Target="../../dagosan/AppData/Roaming/Microsoft/Excel/groupecat.com" TargetMode="External"/><Relationship Id="rId1818" Type="http://schemas.openxmlformats.org/officeDocument/2006/relationships/hyperlink" Target="http://www.ontspanningsvereniging-rbh.com/" TargetMode="External"/><Relationship Id="rId3033" Type="http://schemas.openxmlformats.org/officeDocument/2006/relationships/hyperlink" Target="http://www.roewei.de/" TargetMode="External"/><Relationship Id="rId3240" Type="http://schemas.openxmlformats.org/officeDocument/2006/relationships/hyperlink" Target="../../dagosan/AppData/Roaming/Microsoft/Excel/vallin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lokrapid.de/" TargetMode="External"/><Relationship Id="rId3100" Type="http://schemas.openxmlformats.org/officeDocument/2006/relationships/hyperlink" Target="http://www.fels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maia-rail.groupe-maia.com/" TargetMode="External"/><Relationship Id="rId2866" Type="http://schemas.openxmlformats.org/officeDocument/2006/relationships/hyperlink" Target="http://www.bsk.szczecin.pl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talvivaara.com/" TargetMode="External"/><Relationship Id="rId1882" Type="http://schemas.openxmlformats.org/officeDocument/2006/relationships/hyperlink" Target="http://www.bahnwelt.de/" TargetMode="External"/><Relationship Id="rId2519" Type="http://schemas.openxmlformats.org/officeDocument/2006/relationships/hyperlink" Target="http://www.scharr.de/" TargetMode="External"/><Relationship Id="rId2726" Type="http://schemas.openxmlformats.org/officeDocument/2006/relationships/hyperlink" Target="http://www.captrain.fr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zentralbahn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xpressgroup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railengineering.at/" TargetMode="External"/><Relationship Id="rId2376" Type="http://schemas.openxmlformats.org/officeDocument/2006/relationships/hyperlink" Target="http://www.thalesgroup.com/" TargetMode="External"/><Relationship Id="rId2583" Type="http://schemas.openxmlformats.org/officeDocument/2006/relationships/hyperlink" Target="http://www.nordlandrail.de/" TargetMode="External"/><Relationship Id="rId2790" Type="http://schemas.openxmlformats.org/officeDocument/2006/relationships/hyperlink" Target="http://www.mthb-npz.ch/" TargetMode="External"/><Relationship Id="rId3427" Type="http://schemas.openxmlformats.org/officeDocument/2006/relationships/hyperlink" Target="http://www.icoredevelopment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icdas.com.tr/" TargetMode="External"/><Relationship Id="rId2236" Type="http://schemas.openxmlformats.org/officeDocument/2006/relationships/hyperlink" Target="http://www.deutsche-plasser.de/" TargetMode="External"/><Relationship Id="rId2443" Type="http://schemas.openxmlformats.org/officeDocument/2006/relationships/hyperlink" Target="http://www.woodtt.eu/" TargetMode="External"/><Relationship Id="rId2650" Type="http://schemas.openxmlformats.org/officeDocument/2006/relationships/hyperlink" Target="http://www.fornoni-amedee.fr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air-rail.org/" TargetMode="External"/><Relationship Id="rId2510" Type="http://schemas.openxmlformats.org/officeDocument/2006/relationships/hyperlink" Target="http://www.slezskyzeleznicnispolek.cz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aurubis.com/" TargetMode="External"/><Relationship Id="rId3284" Type="http://schemas.openxmlformats.org/officeDocument/2006/relationships/hyperlink" Target="../../dagosan/AppData/Roaming/Microsoft/Excel/cargom.cz" TargetMode="External"/><Relationship Id="rId1929" Type="http://schemas.openxmlformats.org/officeDocument/2006/relationships/hyperlink" Target="http://www.wieland.de/" TargetMode="External"/><Relationship Id="rId2093" Type="http://schemas.openxmlformats.org/officeDocument/2006/relationships/hyperlink" Target="http://www.reysas.com/" TargetMode="External"/><Relationship Id="rId3491" Type="http://schemas.openxmlformats.org/officeDocument/2006/relationships/drawing" Target="../drawings/drawing1.xml"/><Relationship Id="rId3144" Type="http://schemas.openxmlformats.org/officeDocument/2006/relationships/hyperlink" Target="http://www.eisenbahnexperte.de/" TargetMode="External"/><Relationship Id="rId3351" Type="http://schemas.openxmlformats.org/officeDocument/2006/relationships/hyperlink" Target="../../dagosan/AppData/Roaming/Microsoft/Excel/scharr-cpc.d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transagent.biz/" TargetMode="External"/><Relationship Id="rId3004" Type="http://schemas.openxmlformats.org/officeDocument/2006/relationships/hyperlink" Target="http://www.mannesmann-linepipe.com/" TargetMode="External"/><Relationship Id="rId3211" Type="http://schemas.openxmlformats.org/officeDocument/2006/relationships/hyperlink" Target="../../dagosan/AppData/Roaming/Microsoft/Excel/alstom.com/fr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anapet.net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stiftung-deutsche-eisenbahn.de/stiftungen/sdd/index.php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troyacf.es/" TargetMode="External"/><Relationship Id="rId1993" Type="http://schemas.openxmlformats.org/officeDocument/2006/relationships/hyperlink" Target="http://www.appmf.fr/" TargetMode="External"/><Relationship Id="rId2837" Type="http://schemas.openxmlformats.org/officeDocument/2006/relationships/hyperlink" Target="http://www.cargom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lokalkagroup.cz/" TargetMode="External"/><Relationship Id="rId1853" Type="http://schemas.openxmlformats.org/officeDocument/2006/relationships/hyperlink" Target="http://www.bernmobil.ch/" TargetMode="External"/><Relationship Id="rId2904" Type="http://schemas.openxmlformats.org/officeDocument/2006/relationships/hyperlink" Target="http://www.arcturus-bunker.pl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freilandmuseum-fladungen.de/" TargetMode="External"/><Relationship Id="rId1920" Type="http://schemas.openxmlformats.org/officeDocument/2006/relationships/hyperlink" Target="http://www.laude.pl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mermecgroup.com/" TargetMode="External"/><Relationship Id="rId2694" Type="http://schemas.openxmlformats.org/officeDocument/2006/relationships/hyperlink" Target="http://www.morpak.pl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epcargo.cz/" TargetMode="External"/><Relationship Id="rId2554" Type="http://schemas.openxmlformats.org/officeDocument/2006/relationships/hyperlink" Target="http://www.libertyostrava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lte-group.eu/" TargetMode="External"/><Relationship Id="rId2761" Type="http://schemas.openxmlformats.org/officeDocument/2006/relationships/hyperlink" Target="http://www.gatx.eu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clip-group.com/" TargetMode="External"/><Relationship Id="rId2621" Type="http://schemas.openxmlformats.org/officeDocument/2006/relationships/hyperlink" Target="http://www.wynxpool.cz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hl.de/" TargetMode="External"/><Relationship Id="rId3395" Type="http://schemas.openxmlformats.org/officeDocument/2006/relationships/hyperlink" Target="../../dagosan/AppData/Roaming/Microsoft/Excel/transservis.sk" TargetMode="External"/><Relationship Id="rId3048" Type="http://schemas.openxmlformats.org/officeDocument/2006/relationships/hyperlink" Target="http://www.extron.lv/" TargetMode="External"/><Relationship Id="rId3255" Type="http://schemas.openxmlformats.org/officeDocument/2006/relationships/hyperlink" Target="../../dagosan/AppData/Roaming/Microsoft/Excel/train-clinic.com" TargetMode="External"/><Relationship Id="rId3462" Type="http://schemas.openxmlformats.org/officeDocument/2006/relationships/hyperlink" Target="https://www.agrivap.fr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parservice.se/" TargetMode="External"/><Relationship Id="rId2271" Type="http://schemas.openxmlformats.org/officeDocument/2006/relationships/hyperlink" Target="http://www.dampfloki.ch/" TargetMode="External"/><Relationship Id="rId3115" Type="http://schemas.openxmlformats.org/officeDocument/2006/relationships/hyperlink" Target="http://www.danucem.com/at" TargetMode="External"/><Relationship Id="rId3322" Type="http://schemas.openxmlformats.org/officeDocument/2006/relationships/hyperlink" Target="../../dagosan/AppData/Roaming/Microsoft/Excel/railbalt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siemens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kolejklub.cz/" TargetMode="External"/><Relationship Id="rId2948" Type="http://schemas.openxmlformats.org/officeDocument/2006/relationships/hyperlink" Target="http://www.quadrio.it/" TargetMode="External"/><Relationship Id="rId1757" Type="http://schemas.openxmlformats.org/officeDocument/2006/relationships/hyperlink" Target="http://www.varoenergy.com/" TargetMode="External"/><Relationship Id="rId1964" Type="http://schemas.openxmlformats.org/officeDocument/2006/relationships/hyperlink" Target="http://www.polskitabor.pl/" TargetMode="External"/><Relationship Id="rId2808" Type="http://schemas.openxmlformats.org/officeDocument/2006/relationships/hyperlink" Target="http://www.gtv-mbh.eu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pangas.ch/" TargetMode="External"/><Relationship Id="rId2598" Type="http://schemas.openxmlformats.org/officeDocument/2006/relationships/hyperlink" Target="http://www.alstom.com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spap.sk/" TargetMode="External"/><Relationship Id="rId2665" Type="http://schemas.openxmlformats.org/officeDocument/2006/relationships/hyperlink" Target="http://www.hisb.de/" TargetMode="External"/><Relationship Id="rId2872" Type="http://schemas.openxmlformats.org/officeDocument/2006/relationships/hyperlink" Target="http://www.hupac.com/EN/Terminal-Piacenza-IntermodaleSrl-Piacenza-6b3c3700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ecco-rail.eu/" TargetMode="External"/><Relationship Id="rId2318" Type="http://schemas.openxmlformats.org/officeDocument/2006/relationships/hyperlink" Target="http://www.rutr.cz/" TargetMode="External"/><Relationship Id="rId2525" Type="http://schemas.openxmlformats.org/officeDocument/2006/relationships/hyperlink" Target="http://www.eisenbahnservice.com/" TargetMode="External"/><Relationship Id="rId2732" Type="http://schemas.openxmlformats.org/officeDocument/2006/relationships/hyperlink" Target="http://www.jacko-fijntechniek.nl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../../dagosan/AppData/Roaming/Microsoft/Excel/anrigbr.de" TargetMode="External"/><Relationship Id="rId3159" Type="http://schemas.openxmlformats.org/officeDocument/2006/relationships/hyperlink" Target="http://www.smtm.se/" TargetMode="External"/><Relationship Id="rId3366" Type="http://schemas.openxmlformats.org/officeDocument/2006/relationships/hyperlink" Target="../../dagosan/AppData/Roaming/Microsoft/Excel/int-rail.de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excava21.com/" TargetMode="External"/><Relationship Id="rId2382" Type="http://schemas.openxmlformats.org/officeDocument/2006/relationships/hyperlink" Target="http://www.budamar.sk/" TargetMode="External"/><Relationship Id="rId3019" Type="http://schemas.openxmlformats.org/officeDocument/2006/relationships/hyperlink" Target="http://www.eurovapor.ch/" TargetMode="External"/><Relationship Id="rId3226" Type="http://schemas.openxmlformats.org/officeDocument/2006/relationships/hyperlink" Target="../../dagosan/AppData/Roaming/Microsoft/Excel/sta.bz.i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abor-debica.pl/" TargetMode="External"/><Relationship Id="rId3433" Type="http://schemas.openxmlformats.org/officeDocument/2006/relationships/hyperlink" Target="http://www.dbv-itl.cz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atmbg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embrez.ch/" TargetMode="External"/><Relationship Id="rId1868" Type="http://schemas.openxmlformats.org/officeDocument/2006/relationships/hyperlink" Target="http://www.mansfeldts.de/" TargetMode="External"/><Relationship Id="rId2919" Type="http://schemas.openxmlformats.org/officeDocument/2006/relationships/hyperlink" Target="http://www.rohwedder.net/" TargetMode="External"/><Relationship Id="rId3083" Type="http://schemas.openxmlformats.org/officeDocument/2006/relationships/hyperlink" Target="http://www.donner-gmbh.de/" TargetMode="External"/><Relationship Id="rId3290" Type="http://schemas.openxmlformats.org/officeDocument/2006/relationships/hyperlink" Target="https://eraeuropaeu-my.sharepoint.com/personal/andrzej_niedzwiedzki_era_europa_eu/Documents/Documents/vkm%20bckp/horizon.ee" TargetMode="External"/><Relationship Id="rId1728" Type="http://schemas.openxmlformats.org/officeDocument/2006/relationships/hyperlink" Target="http://www.doruktrans.com/" TargetMode="External"/><Relationship Id="rId1935" Type="http://schemas.openxmlformats.org/officeDocument/2006/relationships/hyperlink" Target="http://www.schienenflotte.de/" TargetMode="External"/><Relationship Id="rId3150" Type="http://schemas.openxmlformats.org/officeDocument/2006/relationships/hyperlink" Target="http://www.wle-online.de/" TargetMode="External"/><Relationship Id="rId3010" Type="http://schemas.openxmlformats.org/officeDocument/2006/relationships/hyperlink" Target="http://www.dopravnanostalgia.sk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advalue2iberica.es/" TargetMode="External"/><Relationship Id="rId2776" Type="http://schemas.openxmlformats.org/officeDocument/2006/relationships/hyperlink" Target="http://www.tgr-gmbh.de/" TargetMode="External"/><Relationship Id="rId2983" Type="http://schemas.openxmlformats.org/officeDocument/2006/relationships/hyperlink" Target="http://www.cenoz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railsider.com/" TargetMode="External"/><Relationship Id="rId2429" Type="http://schemas.openxmlformats.org/officeDocument/2006/relationships/hyperlink" Target="http://www.zweiweg.de/" TargetMode="External"/><Relationship Id="rId2636" Type="http://schemas.openxmlformats.org/officeDocument/2006/relationships/hyperlink" Target="http://www.mavcsoport.hu/" TargetMode="External"/><Relationship Id="rId2843" Type="http://schemas.openxmlformats.org/officeDocument/2006/relationships/hyperlink" Target="http://www.uzka.com.tr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nationalexpress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vrfleetcare.com/" TargetMode="External"/><Relationship Id="rId2910" Type="http://schemas.openxmlformats.org/officeDocument/2006/relationships/hyperlink" Target="http://www.trucktotrain.at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atlas-rostock.de/" TargetMode="External"/><Relationship Id="rId3477" Type="http://schemas.openxmlformats.org/officeDocument/2006/relationships/hyperlink" Target="http://www.ay-holding.de/" TargetMode="External"/><Relationship Id="rId2286" Type="http://schemas.openxmlformats.org/officeDocument/2006/relationships/hyperlink" Target="http://www.faszination-dampf.de/" TargetMode="External"/><Relationship Id="rId2493" Type="http://schemas.openxmlformats.org/officeDocument/2006/relationships/hyperlink" Target="http://www.kzn.sk/" TargetMode="External"/><Relationship Id="rId3337" Type="http://schemas.openxmlformats.org/officeDocument/2006/relationships/hyperlink" Target="https://eraeuropaeu-my.sharepoint.com/personal/andrzej_niedzwiedzki_era_europa_eu/Documents/Documents/vkm%20bckp/re-rail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fretus.ch/" TargetMode="External"/><Relationship Id="rId2353" Type="http://schemas.openxmlformats.org/officeDocument/2006/relationships/hyperlink" Target="http://www.winco.fi/" TargetMode="External"/><Relationship Id="rId2560" Type="http://schemas.openxmlformats.org/officeDocument/2006/relationships/hyperlink" Target="http://www.railclinic.eu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captrain.de/" TargetMode="External"/><Relationship Id="rId2213" Type="http://schemas.openxmlformats.org/officeDocument/2006/relationships/hyperlink" Target="http://www.trainspeed.eu/" TargetMode="External"/><Relationship Id="rId2420" Type="http://schemas.openxmlformats.org/officeDocument/2006/relationships/hyperlink" Target="http://www.veturimuseo.fi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captrain.de/" TargetMode="External"/><Relationship Id="rId3194" Type="http://schemas.openxmlformats.org/officeDocument/2006/relationships/hyperlink" Target="../../dagosan/AppData/Roaming/Microsoft/Excel/electroputerevfu.ro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hitachienerg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lasrail.pl/" TargetMode="External"/><Relationship Id="rId3261" Type="http://schemas.openxmlformats.org/officeDocument/2006/relationships/hyperlink" Target="../../dagosan/AppData/Roaming/Microsoft/Excel/464001.sk" TargetMode="External"/><Relationship Id="rId2070" Type="http://schemas.openxmlformats.org/officeDocument/2006/relationships/hyperlink" Target="http://www.nre-compagnie.de/" TargetMode="External"/><Relationship Id="rId3121" Type="http://schemas.openxmlformats.org/officeDocument/2006/relationships/hyperlink" Target="http://www.leipziger-eisenbah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regiojet.cz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outokumpu.com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ie-avg.de/" TargetMode="External"/><Relationship Id="rId2954" Type="http://schemas.openxmlformats.org/officeDocument/2006/relationships/hyperlink" Target="http://www.bruenig-dampfbahn.ch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maybach.org/" TargetMode="External"/><Relationship Id="rId1970" Type="http://schemas.openxmlformats.org/officeDocument/2006/relationships/hyperlink" Target="http://www.mmvrail.ro/" TargetMode="External"/><Relationship Id="rId2607" Type="http://schemas.openxmlformats.org/officeDocument/2006/relationships/hyperlink" Target="http://www.traindesmouettes.fr/" TargetMode="External"/><Relationship Id="rId2814" Type="http://schemas.openxmlformats.org/officeDocument/2006/relationships/hyperlink" Target="http://www.destoomtrein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gm-41018.de/" TargetMode="External"/><Relationship Id="rId1830" Type="http://schemas.openxmlformats.org/officeDocument/2006/relationships/hyperlink" Target="http://www.newag.pl/" TargetMode="External"/><Relationship Id="rId2397" Type="http://schemas.openxmlformats.org/officeDocument/2006/relationships/hyperlink" Target="http://www.railfx.nl/" TargetMode="External"/><Relationship Id="rId3448" Type="http://schemas.openxmlformats.org/officeDocument/2006/relationships/hyperlink" Target="https://autolink.e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zntkim.pl/" TargetMode="External"/><Relationship Id="rId2464" Type="http://schemas.openxmlformats.org/officeDocument/2006/relationships/hyperlink" Target="http://www.lafarge.hu/" TargetMode="External"/><Relationship Id="rId2671" Type="http://schemas.openxmlformats.org/officeDocument/2006/relationships/hyperlink" Target="http://www.ramatech.pl/" TargetMode="External"/><Relationship Id="rId3308" Type="http://schemas.openxmlformats.org/officeDocument/2006/relationships/hyperlink" Target="../../dagosan/AppData/Roaming/Microsoft/Excel/muzeumzdunskawola.pl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ctl.pl/" TargetMode="External"/><Relationship Id="rId2324" Type="http://schemas.openxmlformats.org/officeDocument/2006/relationships/hyperlink" Target="http://www.ro.dbcargo.com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aenderbahn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urrerfrey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vossloh.com/de/" TargetMode="External"/><Relationship Id="rId3372" Type="http://schemas.openxmlformats.org/officeDocument/2006/relationships/hyperlink" Target="../../dagosan/AppData/Roaming/Microsoft/Excel/comsa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kellner-telecom.de/home.html" TargetMode="External"/><Relationship Id="rId3025" Type="http://schemas.openxmlformats.org/officeDocument/2006/relationships/hyperlink" Target="http://www.velmez-stroje.cz/" TargetMode="External"/><Relationship Id="rId3232" Type="http://schemas.openxmlformats.org/officeDocument/2006/relationships/hyperlink" Target="../../dagosan/AppData/Roaming/Microsoft/Excel/sfsg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captrain.de/" TargetMode="External"/><Relationship Id="rId2858" Type="http://schemas.openxmlformats.org/officeDocument/2006/relationships/hyperlink" Target="http://www.walsereisenbahn.at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com/" TargetMode="External"/><Relationship Id="rId1874" Type="http://schemas.openxmlformats.org/officeDocument/2006/relationships/hyperlink" Target="http://www.zemlab.com.pl/" TargetMode="External"/><Relationship Id="rId2718" Type="http://schemas.openxmlformats.org/officeDocument/2006/relationships/hyperlink" Target="http://www.tc.org.pl/" TargetMode="External"/><Relationship Id="rId2925" Type="http://schemas.openxmlformats.org/officeDocument/2006/relationships/hyperlink" Target="http://www.cdcargo.cz/adria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camyfon.es/" TargetMode="External"/><Relationship Id="rId1941" Type="http://schemas.openxmlformats.org/officeDocument/2006/relationships/hyperlink" Target="http://www.ppd-transport.hr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lukoil.bg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cftsudtouraine.e-monsite.com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tahlbau.ch/" TargetMode="External"/><Relationship Id="rId2782" Type="http://schemas.openxmlformats.org/officeDocument/2006/relationships/hyperlink" Target="http://www.wagonservice.sk/" TargetMode="External"/><Relationship Id="rId3419" Type="http://schemas.openxmlformats.org/officeDocument/2006/relationships/hyperlink" Target="http://www.elkom-gaz.p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felbermayr.cc/" TargetMode="External"/><Relationship Id="rId2642" Type="http://schemas.openxmlformats.org/officeDocument/2006/relationships/hyperlink" Target="http://www.ebw.gmb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lantania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udamar.de/" TargetMode="External"/><Relationship Id="rId3276" Type="http://schemas.openxmlformats.org/officeDocument/2006/relationships/hyperlink" Target="../../dagosan/AppData/Roaming/Microsoft/Excel/nlbk.niedersachsen.de" TargetMode="External"/><Relationship Id="rId3483" Type="http://schemas.openxmlformats.org/officeDocument/2006/relationships/hyperlink" Target="http://www.revolutiontrain.cz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acebook.com/pzshe/?fref=ts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evb-elbe-weser.de/" TargetMode="External"/><Relationship Id="rId3343" Type="http://schemas.openxmlformats.org/officeDocument/2006/relationships/hyperlink" Target="../../dagosan/AppData/Roaming/Microsoft/Excel/railtrans.com.pl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colasrail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../../dagosan/AppData/Roaming/Microsoft/Excel/kryzos.com" TargetMode="External"/><Relationship Id="rId3410" Type="http://schemas.openxmlformats.org/officeDocument/2006/relationships/hyperlink" Target="http://www.netzwerkbahn-sachsen.de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lokomotiv-club103.de/" TargetMode="External"/><Relationship Id="rId2969" Type="http://schemas.openxmlformats.org/officeDocument/2006/relationships/hyperlink" Target="http://www.eridon.pl/" TargetMode="External"/><Relationship Id="rId1778" Type="http://schemas.openxmlformats.org/officeDocument/2006/relationships/hyperlink" Target="http://www.arge1041.at/" TargetMode="External"/><Relationship Id="rId1985" Type="http://schemas.openxmlformats.org/officeDocument/2006/relationships/hyperlink" Target="http://www.fagioli.com/" TargetMode="External"/><Relationship Id="rId2829" Type="http://schemas.openxmlformats.org/officeDocument/2006/relationships/hyperlink" Target="http://www.metauxspeciaux.fr/" TargetMode="External"/><Relationship Id="rId1638" Type="http://schemas.openxmlformats.org/officeDocument/2006/relationships/hyperlink" Target="http://www.hifer.es/" TargetMode="External"/><Relationship Id="rId1845" Type="http://schemas.openxmlformats.org/officeDocument/2006/relationships/hyperlink" Target="http://www.ptmkz.pl/" TargetMode="External"/><Relationship Id="rId3060" Type="http://schemas.openxmlformats.org/officeDocument/2006/relationships/hyperlink" Target="http://www.altmark-rail.com/" TargetMode="External"/><Relationship Id="rId1705" Type="http://schemas.openxmlformats.org/officeDocument/2006/relationships/hyperlink" Target="http://www.cdcargo.cz/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detskazeleznica.sk/" TargetMode="External"/><Relationship Id="rId2686" Type="http://schemas.openxmlformats.org/officeDocument/2006/relationships/hyperlink" Target="http://www.afl-bahndienste.de/" TargetMode="External"/><Relationship Id="rId2893" Type="http://schemas.openxmlformats.org/officeDocument/2006/relationships/hyperlink" Target="http://www.chladek-tintera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atsf.webself.net/" TargetMode="External"/><Relationship Id="rId2546" Type="http://schemas.openxmlformats.org/officeDocument/2006/relationships/hyperlink" Target="http://www.efm-hh.de/" TargetMode="External"/><Relationship Id="rId2753" Type="http://schemas.openxmlformats.org/officeDocument/2006/relationships/hyperlink" Target="http://www.dvfgroupe.fr/" TargetMode="External"/><Relationship Id="rId2960" Type="http://schemas.openxmlformats.org/officeDocument/2006/relationships/hyperlink" Target="http://www.limfjordsbanen.dk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ahyresa.es/" TargetMode="External"/><Relationship Id="rId2613" Type="http://schemas.openxmlformats.org/officeDocument/2006/relationships/hyperlink" Target="http://www.verbanoexpress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stadlerrail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../../dagosan/AppData/Roaming/Microsoft/Excel/ssm-stahl.de" TargetMode="External"/><Relationship Id="rId2196" Type="http://schemas.openxmlformats.org/officeDocument/2006/relationships/hyperlink" Target="http://www.cmzo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../../dagosan/AppData/Roaming/Microsoft/Excel/idf.nrw.de" TargetMode="External"/><Relationship Id="rId3454" Type="http://schemas.openxmlformats.org/officeDocument/2006/relationships/hyperlink" Target="http://www.ohla-group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micosspa.it/" TargetMode="External"/><Relationship Id="rId2263" Type="http://schemas.openxmlformats.org/officeDocument/2006/relationships/hyperlink" Target="http://www.comsa.com/" TargetMode="External"/><Relationship Id="rId2470" Type="http://schemas.openxmlformats.org/officeDocument/2006/relationships/hyperlink" Target="http://www.torkam.eu/" TargetMode="External"/><Relationship Id="rId3107" Type="http://schemas.openxmlformats.org/officeDocument/2006/relationships/hyperlink" Target="http://www.historische-eisenbahn-frankfurt.de/" TargetMode="External"/><Relationship Id="rId3314" Type="http://schemas.openxmlformats.org/officeDocument/2006/relationships/hyperlink" Target="../../dagosan/AppData/Roaming/Microsoft/Excel/switzerland.rhomberg-sersa.com/de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edikt.cz/" TargetMode="External"/><Relationship Id="rId2330" Type="http://schemas.openxmlformats.org/officeDocument/2006/relationships/hyperlink" Target="http://www.norsketog.n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ets-claude.com/" TargetMode="External"/><Relationship Id="rId1956" Type="http://schemas.openxmlformats.org/officeDocument/2006/relationships/hyperlink" Target="http://www.trainvapeur.com/" TargetMode="External"/><Relationship Id="rId3171" Type="http://schemas.openxmlformats.org/officeDocument/2006/relationships/hyperlink" Target="http://www.tyczka-gase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chemko.sk/" TargetMode="External"/><Relationship Id="rId3031" Type="http://schemas.openxmlformats.org/officeDocument/2006/relationships/hyperlink" Target="http://www.sinon-gmbh.de/" TargetMode="External"/><Relationship Id="rId2797" Type="http://schemas.openxmlformats.org/officeDocument/2006/relationships/hyperlink" Target="http://www.ef-wetterau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bsw-kehl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pcla.sk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colas.cz/" TargetMode="External"/><Relationship Id="rId1880" Type="http://schemas.openxmlformats.org/officeDocument/2006/relationships/hyperlink" Target="http://www.bergerholding.eu/" TargetMode="External"/><Relationship Id="rId2517" Type="http://schemas.openxmlformats.org/officeDocument/2006/relationships/hyperlink" Target="http://www.delica.ch/" TargetMode="External"/><Relationship Id="rId2724" Type="http://schemas.openxmlformats.org/officeDocument/2006/relationships/hyperlink" Target="http://www.smk-chojnice.pl/" TargetMode="External"/><Relationship Id="rId2931" Type="http://schemas.openxmlformats.org/officeDocument/2006/relationships/hyperlink" Target="http://www.riffelalp.com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rhytank.ch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358" Type="http://schemas.openxmlformats.org/officeDocument/2006/relationships/hyperlink" Target="../../dagosan/AppData/Roaming/Microsoft/Excel/ope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zgop.rs/" TargetMode="External"/><Relationship Id="rId2374" Type="http://schemas.openxmlformats.org/officeDocument/2006/relationships/hyperlink" Target="http://www.sbbhistoric.ch/" TargetMode="External"/><Relationship Id="rId2581" Type="http://schemas.openxmlformats.org/officeDocument/2006/relationships/hyperlink" Target="http://www.balzola.com/" TargetMode="External"/><Relationship Id="rId3218" Type="http://schemas.openxmlformats.org/officeDocument/2006/relationships/hyperlink" Target="../../dagosan/AppData/Roaming/Microsoft/Excel/alstom.com" TargetMode="External"/><Relationship Id="rId3425" Type="http://schemas.openxmlformats.org/officeDocument/2006/relationships/hyperlink" Target="http://www.stadskanaalrail.n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noktalojistik.com.tr/" TargetMode="External"/><Relationship Id="rId2234" Type="http://schemas.openxmlformats.org/officeDocument/2006/relationships/hyperlink" Target="http://www.adriader.com/" TargetMode="External"/><Relationship Id="rId2441" Type="http://schemas.openxmlformats.org/officeDocument/2006/relationships/hyperlink" Target="http://www.sersa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dyko.cz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n1-rail.com/" TargetMode="External"/><Relationship Id="rId3075" Type="http://schemas.openxmlformats.org/officeDocument/2006/relationships/hyperlink" Target="http://www.lokschuppen-arnstadt.de/" TargetMode="External"/><Relationship Id="rId3282" Type="http://schemas.openxmlformats.org/officeDocument/2006/relationships/hyperlink" Target="../../dagosan/AppData/Roaming/Microsoft/Excel/www.rtvrail.ro" TargetMode="External"/><Relationship Id="rId2091" Type="http://schemas.openxmlformats.org/officeDocument/2006/relationships/hyperlink" Target="http://www.salvir.ro/" TargetMode="External"/><Relationship Id="rId3142" Type="http://schemas.openxmlformats.org/officeDocument/2006/relationships/hyperlink" Target="http://www.nordwest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bttmultimodal.n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polregio.pl/" TargetMode="External"/><Relationship Id="rId2975" Type="http://schemas.openxmlformats.org/officeDocument/2006/relationships/hyperlink" Target="http://www.sweco.fi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tau-ag.ch/" TargetMode="External"/><Relationship Id="rId1991" Type="http://schemas.openxmlformats.org/officeDocument/2006/relationships/hyperlink" Target="http://www.autorail-limousin.fr/" TargetMode="External"/><Relationship Id="rId2628" Type="http://schemas.openxmlformats.org/officeDocument/2006/relationships/hyperlink" Target="http://www.tatravagonka.sk/" TargetMode="External"/><Relationship Id="rId2835" Type="http://schemas.openxmlformats.org/officeDocument/2006/relationships/hyperlink" Target="http://www.luka-kp.si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con-benelux.com/" TargetMode="External"/><Relationship Id="rId1851" Type="http://schemas.openxmlformats.org/officeDocument/2006/relationships/hyperlink" Target="http://www.klnlojistik.com/" TargetMode="External"/><Relationship Id="rId2902" Type="http://schemas.openxmlformats.org/officeDocument/2006/relationships/hyperlink" Target="http://www.nbn-bahn.com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valtasiirto.fi/" TargetMode="External"/><Relationship Id="rId3469" Type="http://schemas.openxmlformats.org/officeDocument/2006/relationships/hyperlink" Target="http://www.transfesa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getransportation.com/" TargetMode="External"/><Relationship Id="rId2485" Type="http://schemas.openxmlformats.org/officeDocument/2006/relationships/hyperlink" Target="http://www.atlas-nordhessen.de/" TargetMode="External"/><Relationship Id="rId3329" Type="http://schemas.openxmlformats.org/officeDocument/2006/relationships/hyperlink" Target="../../dagosan/AppData/Roaming/Microsoft/Excel/schuetz.ne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god-bad-nauheim.de/" TargetMode="External"/><Relationship Id="rId2692" Type="http://schemas.openxmlformats.org/officeDocument/2006/relationships/hyperlink" Target="http://www.fer80.i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kronospan.pl/" TargetMode="External"/><Relationship Id="rId2552" Type="http://schemas.openxmlformats.org/officeDocument/2006/relationships/hyperlink" Target="http://www.ponadrzywiec.com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rtt-s.eu/" TargetMode="External"/><Relationship Id="rId2412" Type="http://schemas.openxmlformats.org/officeDocument/2006/relationships/hyperlink" Target="http://www.hans-eisenbahn.de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agro-group.com/" TargetMode="External"/><Relationship Id="rId3393" Type="http://schemas.openxmlformats.org/officeDocument/2006/relationships/hyperlink" Target="../../dagosan/AppData/Roaming/Microsoft/Excel/ssg.swiss" TargetMode="External"/><Relationship Id="rId3046" Type="http://schemas.openxmlformats.org/officeDocument/2006/relationships/hyperlink" Target="http://www.asbe.lv/" TargetMode="External"/><Relationship Id="rId3253" Type="http://schemas.openxmlformats.org/officeDocument/2006/relationships/hyperlink" Target="../../dagosan/AppData/Roaming/Microsoft/Excel/torex.net.pl" TargetMode="External"/><Relationship Id="rId3460" Type="http://schemas.openxmlformats.org/officeDocument/2006/relationships/hyperlink" Target="http://www.prorata.fi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sab.se/" TargetMode="External"/><Relationship Id="rId3113" Type="http://schemas.openxmlformats.org/officeDocument/2006/relationships/hyperlink" Target="http://www.captrain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https://eraeuropaeu-my.sharepoint.com/personal/andrzej_niedzwiedzki_era_europa_eu/Documents/Documents/vkm%20bckp/vagonete.eu" TargetMode="External"/><Relationship Id="rId2879" Type="http://schemas.openxmlformats.org/officeDocument/2006/relationships/hyperlink" Target="http://www.baneservice.s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tg.com/" TargetMode="External"/><Relationship Id="rId1895" Type="http://schemas.openxmlformats.org/officeDocument/2006/relationships/hyperlink" Target="http://www.ciosgrupa.com/" TargetMode="External"/><Relationship Id="rId2739" Type="http://schemas.openxmlformats.org/officeDocument/2006/relationships/hyperlink" Target="http://www.hrosistavby.cz/" TargetMode="External"/><Relationship Id="rId2946" Type="http://schemas.openxmlformats.org/officeDocument/2006/relationships/hyperlink" Target="http://www.raillog.sk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opet.com.tr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znps.com.pl/" TargetMode="External"/><Relationship Id="rId2806" Type="http://schemas.openxmlformats.org/officeDocument/2006/relationships/hyperlink" Target="http://www.celsaho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jihotrans.cz/" TargetMode="External"/><Relationship Id="rId2389" Type="http://schemas.openxmlformats.org/officeDocument/2006/relationships/hyperlink" Target="http://www.skinest.lt/" TargetMode="External"/><Relationship Id="rId2596" Type="http://schemas.openxmlformats.org/officeDocument/2006/relationships/hyperlink" Target="http://www.ecco-wood.eu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gfm-historique.ch/" TargetMode="External"/><Relationship Id="rId2456" Type="http://schemas.openxmlformats.org/officeDocument/2006/relationships/hyperlink" Target="http://www.rlj.se/" TargetMode="External"/><Relationship Id="rId2663" Type="http://schemas.openxmlformats.org/officeDocument/2006/relationships/hyperlink" Target="http://www.dsv.com/" TargetMode="External"/><Relationship Id="rId2870" Type="http://schemas.openxmlformats.org/officeDocument/2006/relationships/hyperlink" Target="http://www.rautatiemuseo.fi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belmond.com/" TargetMode="External"/><Relationship Id="rId2316" Type="http://schemas.openxmlformats.org/officeDocument/2006/relationships/hyperlink" Target="http://www.inrail.it/" TargetMode="External"/><Relationship Id="rId2523" Type="http://schemas.openxmlformats.org/officeDocument/2006/relationships/hyperlink" Target="http://www.kolowag.bg/" TargetMode="External"/><Relationship Id="rId2730" Type="http://schemas.openxmlformats.org/officeDocument/2006/relationships/hyperlink" Target="http://www.linde-gas.s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../../dagosan/AppData/Roaming/Microsoft/Excel/tom-kampfmittelbeseitigung.de" TargetMode="External"/><Relationship Id="rId3157" Type="http://schemas.openxmlformats.org/officeDocument/2006/relationships/hyperlink" Target="http://www.schienenfahrzeug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../../dagosan/AppData/Roaming/Microsoft/Excel/db-regionetz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torhamer.pl/" TargetMode="External"/><Relationship Id="rId2380" Type="http://schemas.openxmlformats.org/officeDocument/2006/relationships/hyperlink" Target="http://www.mav-hev.hu/" TargetMode="External"/><Relationship Id="rId3017" Type="http://schemas.openxmlformats.org/officeDocument/2006/relationships/hyperlink" Target="http://www.sz-vit.si/" TargetMode="External"/><Relationship Id="rId3224" Type="http://schemas.openxmlformats.org/officeDocument/2006/relationships/hyperlink" Target="../../dagosan/AppData/Roaming/Microsoft/Excel/suorsagroup.fi" TargetMode="External"/><Relationship Id="rId3431" Type="http://schemas.openxmlformats.org/officeDocument/2006/relationships/hyperlink" Target="http://www.team10439.c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rinseo.com/" TargetMode="External"/><Relationship Id="rId2240" Type="http://schemas.openxmlformats.org/officeDocument/2006/relationships/hyperlink" Target="http://www.m-rail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sonata-management.com/" TargetMode="External"/><Relationship Id="rId2100" Type="http://schemas.openxmlformats.org/officeDocument/2006/relationships/hyperlink" Target="http://www.petrollpg.rs/" TargetMode="External"/><Relationship Id="rId1659" Type="http://schemas.openxmlformats.org/officeDocument/2006/relationships/hyperlink" Target="http://www.rzd.ru/" TargetMode="External"/><Relationship Id="rId1866" Type="http://schemas.openxmlformats.org/officeDocument/2006/relationships/hyperlink" Target="http://www.etimaden.gov.tr/" TargetMode="External"/><Relationship Id="rId2917" Type="http://schemas.openxmlformats.org/officeDocument/2006/relationships/hyperlink" Target="http://www.rimef.com/" TargetMode="External"/><Relationship Id="rId3081" Type="http://schemas.openxmlformats.org/officeDocument/2006/relationships/hyperlink" Target="http://www.dillinger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koktasgrup.com/" TargetMode="External"/><Relationship Id="rId1933" Type="http://schemas.openxmlformats.org/officeDocument/2006/relationships/hyperlink" Target="http://www.sncf-reseau.fr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ustriarail.at/" TargetMode="External"/><Relationship Id="rId2774" Type="http://schemas.openxmlformats.org/officeDocument/2006/relationships/hyperlink" Target="http://www.sbahn-hannover-2022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swietelsky.com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gjt.se/" TargetMode="External"/><Relationship Id="rId2634" Type="http://schemas.openxmlformats.org/officeDocument/2006/relationships/hyperlink" Target="http://www.ggt-gmbh.de/" TargetMode="External"/><Relationship Id="rId2841" Type="http://schemas.openxmlformats.org/officeDocument/2006/relationships/hyperlink" Target="http://www.trainose.gr.en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msk.co.rs/" TargetMode="External"/><Relationship Id="rId2701" Type="http://schemas.openxmlformats.org/officeDocument/2006/relationships/hyperlink" Target="http://www.logyca.it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../../dagosan/AppData/Roaming/Microsoft/Excel/gkrc.pl" TargetMode="External"/><Relationship Id="rId3475" Type="http://schemas.openxmlformats.org/officeDocument/2006/relationships/hyperlink" Target="https://railstock.fi/en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colas.hu/" TargetMode="External"/><Relationship Id="rId2284" Type="http://schemas.openxmlformats.org/officeDocument/2006/relationships/hyperlink" Target="http://www.kaminski-hameln.de/" TargetMode="External"/><Relationship Id="rId2491" Type="http://schemas.openxmlformats.org/officeDocument/2006/relationships/hyperlink" Target="http://www.seehafen-stralsund.de/" TargetMode="External"/><Relationship Id="rId3128" Type="http://schemas.openxmlformats.org/officeDocument/2006/relationships/hyperlink" Target="http://www.lokotrans.cz/" TargetMode="External"/><Relationship Id="rId3335" Type="http://schemas.openxmlformats.org/officeDocument/2006/relationships/hyperlink" Target="../../dagosan/AppData/Roaming/Microsoft/Excel/officeconsult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kil.se/" TargetMode="External"/><Relationship Id="rId2351" Type="http://schemas.openxmlformats.org/officeDocument/2006/relationships/hyperlink" Target="http://www.ruhrtalbahn.de/" TargetMode="External"/><Relationship Id="rId3402" Type="http://schemas.openxmlformats.org/officeDocument/2006/relationships/hyperlink" Target="http://www.eduardsteiner.ch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kago.ch/" TargetMode="External"/><Relationship Id="rId2211" Type="http://schemas.openxmlformats.org/officeDocument/2006/relationships/hyperlink" Target="http://www.bca.se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aaatvmontlucon.fr/" TargetMode="External"/><Relationship Id="rId1837" Type="http://schemas.openxmlformats.org/officeDocument/2006/relationships/hyperlink" Target="http://www.naefsrl.com/" TargetMode="External"/><Relationship Id="rId3192" Type="http://schemas.openxmlformats.org/officeDocument/2006/relationships/hyperlink" Target="../../dagosan/AppData/Roaming/Microsoft/Excel/rigaport.lv/lv/darbibas-virzieni/dzelzcela-parvadajumi" TargetMode="External"/><Relationship Id="rId3052" Type="http://schemas.openxmlformats.org/officeDocument/2006/relationships/hyperlink" Target="http://www.schwenk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ksktransport.pl/" TargetMode="External"/><Relationship Id="rId2885" Type="http://schemas.openxmlformats.org/officeDocument/2006/relationships/hyperlink" Target="http://www.btmh.de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juniormarket.cz/" TargetMode="External"/><Relationship Id="rId2538" Type="http://schemas.openxmlformats.org/officeDocument/2006/relationships/hyperlink" Target="http://www.sbm-rail.com/" TargetMode="External"/><Relationship Id="rId2745" Type="http://schemas.openxmlformats.org/officeDocument/2006/relationships/hyperlink" Target="http://www.frutiger.com/" TargetMode="External"/><Relationship Id="rId2952" Type="http://schemas.openxmlformats.org/officeDocument/2006/relationships/hyperlink" Target="http://www.intertourex.de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kieldampf.de/" TargetMode="External"/><Relationship Id="rId2605" Type="http://schemas.openxmlformats.org/officeDocument/2006/relationships/hyperlink" Target="http://www.zeppelin-cat.at/" TargetMode="External"/><Relationship Id="rId2812" Type="http://schemas.openxmlformats.org/officeDocument/2006/relationships/hyperlink" Target="http://www.dalsan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arrail.com/" TargetMode="External"/><Relationship Id="rId3379" Type="http://schemas.openxmlformats.org/officeDocument/2006/relationships/hyperlink" Target="../../dagosan/AppData/Roaming/Microsoft/Excel/antra.biz.pl" TargetMode="External"/><Relationship Id="rId2188" Type="http://schemas.openxmlformats.org/officeDocument/2006/relationships/hyperlink" Target="http://www.helev.de/" TargetMode="External"/><Relationship Id="rId2395" Type="http://schemas.openxmlformats.org/officeDocument/2006/relationships/hyperlink" Target="http://www.jelzoorkft.hu/" TargetMode="External"/><Relationship Id="rId3239" Type="http://schemas.openxmlformats.org/officeDocument/2006/relationships/hyperlink" Target="../../dagosan/AppData/Roaming/Microsoft/Excel/leyfa-measurement.fr" TargetMode="External"/><Relationship Id="rId3446" Type="http://schemas.openxmlformats.org/officeDocument/2006/relationships/hyperlink" Target="https://www.dbinfrago.com/web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o.eu/" TargetMode="External"/><Relationship Id="rId2255" Type="http://schemas.openxmlformats.org/officeDocument/2006/relationships/hyperlink" Target="http://www.vasutepitok.h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mota-engil.pt/" TargetMode="External"/><Relationship Id="rId3306" Type="http://schemas.openxmlformats.org/officeDocument/2006/relationships/hyperlink" Target="../../dagosan/AppData/Roaming/Microsoft/Excel/salzburg-ag.at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rent-komtrans.pl/" TargetMode="External"/><Relationship Id="rId2322" Type="http://schemas.openxmlformats.org/officeDocument/2006/relationships/hyperlink" Target="http://www.lineas.net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ermewa.com/en/home/" TargetMode="External"/><Relationship Id="rId1948" Type="http://schemas.openxmlformats.org/officeDocument/2006/relationships/hyperlink" Target="http://www.censigroup.ch/" TargetMode="External"/><Relationship Id="rId3163" Type="http://schemas.openxmlformats.org/officeDocument/2006/relationships/hyperlink" Target="http://www.mobility.siemens.com/es/es.html" TargetMode="External"/><Relationship Id="rId3370" Type="http://schemas.openxmlformats.org/officeDocument/2006/relationships/hyperlink" Target="../../dagosan/AppData/Roaming/Microsoft/Excel/ontrain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btw.wroc.pl/" TargetMode="External"/><Relationship Id="rId3023" Type="http://schemas.openxmlformats.org/officeDocument/2006/relationships/hyperlink" Target="http://www.pv.lv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../../dagosan/AppData/Roaming/Microsoft/Excel/move-maint.de" TargetMode="External"/><Relationship Id="rId2789" Type="http://schemas.openxmlformats.org/officeDocument/2006/relationships/hyperlink" Target="http://www.libertysteelgroup.com/" TargetMode="External"/><Relationship Id="rId2996" Type="http://schemas.openxmlformats.org/officeDocument/2006/relationships/hyperlink" Target="http://www.zippel24.com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evmrail.it/" TargetMode="External"/><Relationship Id="rId2856" Type="http://schemas.openxmlformats.org/officeDocument/2006/relationships/hyperlink" Target="http://www.nrcgroup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eoliacargo.com/" TargetMode="External"/><Relationship Id="rId1872" Type="http://schemas.openxmlformats.org/officeDocument/2006/relationships/hyperlink" Target="http://www.progressrailways.sk/" TargetMode="External"/><Relationship Id="rId2509" Type="http://schemas.openxmlformats.org/officeDocument/2006/relationships/hyperlink" Target="http://www.le.cz/" TargetMode="External"/><Relationship Id="rId2716" Type="http://schemas.openxmlformats.org/officeDocument/2006/relationships/hyperlink" Target="http://www.startgmbh.com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albrail.al/" TargetMode="External"/><Relationship Id="rId1732" Type="http://schemas.openxmlformats.org/officeDocument/2006/relationships/hyperlink" Target="http://www.nornik.fi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lron.ee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zelsd.rs/" TargetMode="External"/><Relationship Id="rId2366" Type="http://schemas.openxmlformats.org/officeDocument/2006/relationships/hyperlink" Target="http://www.groupe-cassous.com/" TargetMode="External"/><Relationship Id="rId2573" Type="http://schemas.openxmlformats.org/officeDocument/2006/relationships/hyperlink" Target="http://www.rolandmillsunited.de/" TargetMode="External"/><Relationship Id="rId2780" Type="http://schemas.openxmlformats.org/officeDocument/2006/relationships/hyperlink" Target="http://www.web-bahn.de/" TargetMode="External"/><Relationship Id="rId3417" Type="http://schemas.openxmlformats.org/officeDocument/2006/relationships/hyperlink" Target="http://www.turkol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skinest.ee/" TargetMode="External"/><Relationship Id="rId2226" Type="http://schemas.openxmlformats.org/officeDocument/2006/relationships/hyperlink" Target="http://www.dampfzentrum.ch/" TargetMode="External"/><Relationship Id="rId2433" Type="http://schemas.openxmlformats.org/officeDocument/2006/relationships/hyperlink" Target="http://www.qbuzz.nl/" TargetMode="External"/><Relationship Id="rId2640" Type="http://schemas.openxmlformats.org/officeDocument/2006/relationships/hyperlink" Target="http://www.koenigl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kzmvrutky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ahnbau-weidlich.com/" TargetMode="External"/><Relationship Id="rId3274" Type="http://schemas.openxmlformats.org/officeDocument/2006/relationships/hyperlink" Target="../../dagosan/AppData/Roaming/Microsoft/Excel/nklj.org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izobud.pl/" TargetMode="External"/><Relationship Id="rId3481" Type="http://schemas.openxmlformats.org/officeDocument/2006/relationships/hyperlink" Target="http://www.railsupport.sk/" TargetMode="External"/><Relationship Id="rId2083" Type="http://schemas.openxmlformats.org/officeDocument/2006/relationships/hyperlink" Target="http://www.spdz.estranky.sk/" TargetMode="External"/><Relationship Id="rId2290" Type="http://schemas.openxmlformats.org/officeDocument/2006/relationships/hyperlink" Target="http://www.site.asso-arcet.com/" TargetMode="External"/><Relationship Id="rId3134" Type="http://schemas.openxmlformats.org/officeDocument/2006/relationships/hyperlink" Target="http://www.magdeburg-hafen.de/" TargetMode="External"/><Relationship Id="rId3341" Type="http://schemas.openxmlformats.org/officeDocument/2006/relationships/hyperlink" Target="../../dagosan/AppData/Roaming/Microsoft/Excel/bahnpersonal-training.de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masfer.es/" TargetMode="External"/><Relationship Id="rId3201" Type="http://schemas.openxmlformats.org/officeDocument/2006/relationships/hyperlink" Target="../../dagosan/AppData/Roaming/Microsoft/Excel/www.athc.ch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olasrail.co.uk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vikingrail.dk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interport.cz/" TargetMode="External"/><Relationship Id="rId1983" Type="http://schemas.openxmlformats.org/officeDocument/2006/relationships/hyperlink" Target="http://www.nostalgielok.com/" TargetMode="External"/><Relationship Id="rId2827" Type="http://schemas.openxmlformats.org/officeDocument/2006/relationships/hyperlink" Target="http://www.nexrail.lea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floyd.hu/" TargetMode="External"/><Relationship Id="rId1843" Type="http://schemas.openxmlformats.org/officeDocument/2006/relationships/hyperlink" Target="http://www.elektrobyggnad.se/" TargetMode="External"/><Relationship Id="rId1703" Type="http://schemas.openxmlformats.org/officeDocument/2006/relationships/hyperlink" Target="http://www.airliquide.com/" TargetMode="External"/><Relationship Id="rId1910" Type="http://schemas.openxmlformats.org/officeDocument/2006/relationships/hyperlink" Target="http://www.pichenot-bouille.fr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lsa.es/" TargetMode="External"/><Relationship Id="rId2684" Type="http://schemas.openxmlformats.org/officeDocument/2006/relationships/hyperlink" Target="http://www.metroferr.it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transrail.ro/" TargetMode="External"/><Relationship Id="rId2544" Type="http://schemas.openxmlformats.org/officeDocument/2006/relationships/hyperlink" Target="http://www.mibrag.de/" TargetMode="External"/><Relationship Id="rId2891" Type="http://schemas.openxmlformats.org/officeDocument/2006/relationships/hyperlink" Target="http://www.athoslogistica.com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city-bahn.de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2404" Type="http://schemas.openxmlformats.org/officeDocument/2006/relationships/hyperlink" Target="http://www.axel-rail.pl/" TargetMode="External"/><Relationship Id="rId2611" Type="http://schemas.openxmlformats.org/officeDocument/2006/relationships/hyperlink" Target="http://www.weseremsexpress.de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vk.hu/" TargetMode="External"/><Relationship Id="rId3182" Type="http://schemas.openxmlformats.org/officeDocument/2006/relationships/hyperlink" Target="http://www.vwebahn.de/" TargetMode="External"/><Relationship Id="rId3042" Type="http://schemas.openxmlformats.org/officeDocument/2006/relationships/hyperlink" Target="http://www.solumak-alquileres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litrail.lt/" TargetMode="External"/><Relationship Id="rId2875" Type="http://schemas.openxmlformats.org/officeDocument/2006/relationships/hyperlink" Target="http://www.lte-group.eu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muggenthaler-bau.de/" TargetMode="External"/><Relationship Id="rId1891" Type="http://schemas.openxmlformats.org/officeDocument/2006/relationships/hyperlink" Target="http://www.gleiskraft.de/" TargetMode="External"/><Relationship Id="rId2528" Type="http://schemas.openxmlformats.org/officeDocument/2006/relationships/hyperlink" Target="http://www.lte-group.eu/" TargetMode="External"/><Relationship Id="rId2735" Type="http://schemas.openxmlformats.org/officeDocument/2006/relationships/hyperlink" Target="http://www.fka-augsburg.de/" TargetMode="External"/><Relationship Id="rId2942" Type="http://schemas.openxmlformats.org/officeDocument/2006/relationships/hyperlink" Target="http://www.fahrweg.dbnetze.com/fahrwegde/unternehmen/db_netz_ag/externe_organisationen/fahrwegdienste-1368662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tasgrup.net/" TargetMode="External"/><Relationship Id="rId2802" Type="http://schemas.openxmlformats.org/officeDocument/2006/relationships/hyperlink" Target="http://www.railinnovators.group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../../dagosan/AppData/Roaming/Microsoft/Excel/wdw-rail.eu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areva.com/" TargetMode="External"/><Relationship Id="rId2385" Type="http://schemas.openxmlformats.org/officeDocument/2006/relationships/hyperlink" Target="http://www.zdrowestawy.net/" TargetMode="External"/><Relationship Id="rId3229" Type="http://schemas.openxmlformats.org/officeDocument/2006/relationships/hyperlink" Target="../../dagosan/AppData/Roaming/Microsoft/Excel/mainschleifenbahn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bieszczady.com.pl/" TargetMode="External"/><Relationship Id="rId2592" Type="http://schemas.openxmlformats.org/officeDocument/2006/relationships/hyperlink" Target="http://www.e-railconstruct.cz/" TargetMode="External"/><Relationship Id="rId3436" Type="http://schemas.openxmlformats.org/officeDocument/2006/relationships/hyperlink" Target="http://www.dampflokdepotfull.ch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hafenstuttgart.de/" TargetMode="External"/><Relationship Id="rId2452" Type="http://schemas.openxmlformats.org/officeDocument/2006/relationships/hyperlink" Target="http://www.stalserwis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willke.com/" TargetMode="External"/><Relationship Id="rId2312" Type="http://schemas.openxmlformats.org/officeDocument/2006/relationships/hyperlink" Target="http://www.spoorwegmuseum.n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fr.dbcargo.com/rail-fr-fr" TargetMode="External"/><Relationship Id="rId3293" Type="http://schemas.openxmlformats.org/officeDocument/2006/relationships/hyperlink" Target="https://eraeuropaeu-my.sharepoint.com/personal/andrzej_niedzwiedzki_era_europa_eu/Documents/Documents/vkm%20bckp/leonhard-weiss.ee" TargetMode="External"/><Relationship Id="rId1938" Type="http://schemas.openxmlformats.org/officeDocument/2006/relationships/hyperlink" Target="http://www.pracebudowlane.com.pl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../../dagosan/AppData/Roaming/Microsoft/Excel/rle-group.com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eisenbahnsonderfahrten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../../dagosan/AppData/Roaming/Microsoft/Excel/eurosand.s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ransdev.de/" TargetMode="External"/><Relationship Id="rId2986" Type="http://schemas.openxmlformats.org/officeDocument/2006/relationships/hyperlink" Target="http://www.komplexrail.sk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grupocobra.com/" TargetMode="External"/><Relationship Id="rId2639" Type="http://schemas.openxmlformats.org/officeDocument/2006/relationships/hyperlink" Target="http://www.das-letzte-kleinod.de/" TargetMode="External"/><Relationship Id="rId2846" Type="http://schemas.openxmlformats.org/officeDocument/2006/relationships/hyperlink" Target="http://www.ravn-bane.dk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zntk-paterek.pl/" TargetMode="External"/><Relationship Id="rId2706" Type="http://schemas.openxmlformats.org/officeDocument/2006/relationships/hyperlink" Target="http://www.muzeumtechniki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zoszvolen.sk/" TargetMode="External"/><Relationship Id="rId2913" Type="http://schemas.openxmlformats.org/officeDocument/2006/relationships/hyperlink" Target="http://www.kuebler-heavy-rail.com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oraysanl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karya.pl/" TargetMode="External"/><Relationship Id="rId2496" Type="http://schemas.openxmlformats.org/officeDocument/2006/relationships/hyperlink" Target="http://www.stadtwerke-sw.de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alvi.es/" TargetMode="External"/><Relationship Id="rId2356" Type="http://schemas.openxmlformats.org/officeDocument/2006/relationships/hyperlink" Target="http://www.tl-logistic.com/" TargetMode="External"/><Relationship Id="rId2563" Type="http://schemas.openxmlformats.org/officeDocument/2006/relationships/hyperlink" Target="http://www.tso.fr/" TargetMode="External"/><Relationship Id="rId2770" Type="http://schemas.openxmlformats.org/officeDocument/2006/relationships/hyperlink" Target="http://www.subterra.cz/" TargetMode="External"/><Relationship Id="rId3407" Type="http://schemas.openxmlformats.org/officeDocument/2006/relationships/hyperlink" Target="https://www.antin-ip.com/investments/proxima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pimk-bg.en/" TargetMode="External"/><Relationship Id="rId2216" Type="http://schemas.openxmlformats.org/officeDocument/2006/relationships/hyperlink" Target="http://www.ferrivia.fr/" TargetMode="External"/><Relationship Id="rId2423" Type="http://schemas.openxmlformats.org/officeDocument/2006/relationships/hyperlink" Target="http://www.railtime-polska.eu/" TargetMode="External"/><Relationship Id="rId2630" Type="http://schemas.openxmlformats.org/officeDocument/2006/relationships/hyperlink" Target="http://www.commercialcontact.com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../../dagosan/AppData/Roaming/Microsoft/Excel/wiehltalbahn.de" TargetMode="External"/><Relationship Id="rId3057" Type="http://schemas.openxmlformats.org/officeDocument/2006/relationships/hyperlink" Target="http://www.ake-eisenbahntouristik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viia.com/" TargetMode="External"/><Relationship Id="rId3264" Type="http://schemas.openxmlformats.org/officeDocument/2006/relationships/hyperlink" Target="../../dagosan/AppData/Roaming/Microsoft/Excel/cement.bg" TargetMode="External"/><Relationship Id="rId3471" Type="http://schemas.openxmlformats.org/officeDocument/2006/relationships/hyperlink" Target="http://www.citedutrain.com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oak-capital.de/" TargetMode="External"/><Relationship Id="rId2280" Type="http://schemas.openxmlformats.org/officeDocument/2006/relationships/hyperlink" Target="http://www.trainavapeur.com/" TargetMode="External"/><Relationship Id="rId3124" Type="http://schemas.openxmlformats.org/officeDocument/2006/relationships/hyperlink" Target="http://www.linde.com/" TargetMode="External"/><Relationship Id="rId3331" Type="http://schemas.openxmlformats.org/officeDocument/2006/relationships/hyperlink" Target="../../dagosan/AppData/Roaming/Microsoft/Excel/bulmarket.bg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uchene-sa.b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torrems.pl/" TargetMode="External"/><Relationship Id="rId2000" Type="http://schemas.openxmlformats.org/officeDocument/2006/relationships/hyperlink" Target="http://www.cfcb.bzh/" TargetMode="External"/><Relationship Id="rId2957" Type="http://schemas.openxmlformats.org/officeDocument/2006/relationships/hyperlink" Target="http://www.tpg.ch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rhenus.ch/" TargetMode="External"/><Relationship Id="rId1973" Type="http://schemas.openxmlformats.org/officeDocument/2006/relationships/hyperlink" Target="http://www.primaria-zlatna.ro/" TargetMode="External"/><Relationship Id="rId2817" Type="http://schemas.openxmlformats.org/officeDocument/2006/relationships/hyperlink" Target="http://www.gaiaose.gr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bt9.ch/" TargetMode="External"/><Relationship Id="rId1833" Type="http://schemas.openxmlformats.org/officeDocument/2006/relationships/hyperlink" Target="http://www.bartergaz.pl/" TargetMode="External"/><Relationship Id="rId1900" Type="http://schemas.openxmlformats.org/officeDocument/2006/relationships/hyperlink" Target="http://www.contargo.ch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3100134.cz/" TargetMode="External"/><Relationship Id="rId2674" Type="http://schemas.openxmlformats.org/officeDocument/2006/relationships/hyperlink" Target="http://www.storumanloket.s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kombiverkehr.de/" TargetMode="External"/><Relationship Id="rId2881" Type="http://schemas.openxmlformats.org/officeDocument/2006/relationships/hyperlink" Target="http://www.benteler.com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verein1020.ch/" TargetMode="External"/><Relationship Id="rId2534" Type="http://schemas.openxmlformats.org/officeDocument/2006/relationships/hyperlink" Target="http://www.uef-lokalbahn.de/" TargetMode="External"/><Relationship Id="rId2741" Type="http://schemas.openxmlformats.org/officeDocument/2006/relationships/hyperlink" Target="http://www.cht-pce.cz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kzm.prerov.cz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svt-goerlitz.de/" TargetMode="External"/><Relationship Id="rId3375" Type="http://schemas.openxmlformats.org/officeDocument/2006/relationships/hyperlink" Target="../../dagosan/AppData/Roaming/Microsoft/Excel/marrom.pl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lcrail.com/" TargetMode="External"/><Relationship Id="rId2391" Type="http://schemas.openxmlformats.org/officeDocument/2006/relationships/hyperlink" Target="http://www.pesantisrl.it/" TargetMode="External"/><Relationship Id="rId3028" Type="http://schemas.openxmlformats.org/officeDocument/2006/relationships/hyperlink" Target="http://www.nordlandrail.de/" TargetMode="External"/><Relationship Id="rId3235" Type="http://schemas.openxmlformats.org/officeDocument/2006/relationships/hyperlink" Target="../../dagosan/AppData/Roaming/Microsoft/Excel/semita-gmbh.ch" TargetMode="External"/><Relationship Id="rId3442" Type="http://schemas.openxmlformats.org/officeDocument/2006/relationships/hyperlink" Target="http://www.agremor.pt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atlas-cottbus.de/" TargetMode="External"/><Relationship Id="rId2251" Type="http://schemas.openxmlformats.org/officeDocument/2006/relationships/hyperlink" Target="http://www.jaweed.eu/" TargetMode="External"/><Relationship Id="rId3302" Type="http://schemas.openxmlformats.org/officeDocument/2006/relationships/hyperlink" Target="../../dagosan/AppData/Roaming/Microsoft/Excel/borsarigroup.com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zehnderzuerich.ch/" TargetMode="External"/><Relationship Id="rId1877" Type="http://schemas.openxmlformats.org/officeDocument/2006/relationships/hyperlink" Target="http://www.mtmgzrt.com/" TargetMode="External"/><Relationship Id="rId2928" Type="http://schemas.openxmlformats.org/officeDocument/2006/relationships/hyperlink" Target="http://www.parros.es/" TargetMode="External"/><Relationship Id="rId1737" Type="http://schemas.openxmlformats.org/officeDocument/2006/relationships/hyperlink" Target="http://www.talgo.de/" TargetMode="External"/><Relationship Id="rId1944" Type="http://schemas.openxmlformats.org/officeDocument/2006/relationships/hyperlink" Target="http://www.schoerling-railtech.de/" TargetMode="External"/><Relationship Id="rId3092" Type="http://schemas.openxmlformats.org/officeDocument/2006/relationships/hyperlink" Target="http://www.eisenbahnfreunde-hasetal.net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kentaur.ch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sundstroms.fi/" TargetMode="External"/><Relationship Id="rId2785" Type="http://schemas.openxmlformats.org/officeDocument/2006/relationships/hyperlink" Target="http://www.sice.com/" TargetMode="External"/><Relationship Id="rId2992" Type="http://schemas.openxmlformats.org/officeDocument/2006/relationships/hyperlink" Target="http://www.www.cinkoturk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alphatrains.eu/" TargetMode="External"/><Relationship Id="rId2645" Type="http://schemas.openxmlformats.org/officeDocument/2006/relationships/hyperlink" Target="http://www.schollenberger.de/" TargetMode="External"/><Relationship Id="rId2852" Type="http://schemas.openxmlformats.org/officeDocument/2006/relationships/hyperlink" Target="http://www.lokpool.ch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atraleasing.sk/" TargetMode="External"/><Relationship Id="rId2505" Type="http://schemas.openxmlformats.org/officeDocument/2006/relationships/hyperlink" Target="http://www.ruhrtalbahn.de/" TargetMode="External"/><Relationship Id="rId2712" Type="http://schemas.openxmlformats.org/officeDocument/2006/relationships/hyperlink" Target="http://www.tkb-bau.de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../../dagosan/AppData/Roaming/Microsoft/Excel/slaaptrein1907.nl" TargetMode="External"/><Relationship Id="rId3486" Type="http://schemas.openxmlformats.org/officeDocument/2006/relationships/hyperlink" Target="http://www.fanrail.cz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d-d.ro/" TargetMode="External"/><Relationship Id="rId2295" Type="http://schemas.openxmlformats.org/officeDocument/2006/relationships/hyperlink" Target="http://www.eisenbahnclub-asl.de/" TargetMode="External"/><Relationship Id="rId3139" Type="http://schemas.openxmlformats.org/officeDocument/2006/relationships/hyperlink" Target="http://www.nesa-bahn.de/" TargetMode="External"/><Relationship Id="rId3346" Type="http://schemas.openxmlformats.org/officeDocument/2006/relationships/hyperlink" Target="../../dagosan/AppData/Roaming/Microsoft/Excel/ravegroup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venturail.b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raeder-falge.cz/" TargetMode="External"/><Relationship Id="rId3206" Type="http://schemas.openxmlformats.org/officeDocument/2006/relationships/hyperlink" Target="../../dagosan/AppData/Roaming/Microsoft/Excel/bdklubs.lv" TargetMode="External"/><Relationship Id="rId3413" Type="http://schemas.openxmlformats.org/officeDocument/2006/relationships/hyperlink" Target="../../dagosan/AppData/Roaming/Microsoft/Excel/anastilotiki.ro/webmail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nowrem.pl/" TargetMode="External"/><Relationship Id="rId2222" Type="http://schemas.openxmlformats.org/officeDocument/2006/relationships/hyperlink" Target="http://www.imathia.e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141r840.com/" TargetMode="External"/><Relationship Id="rId1848" Type="http://schemas.openxmlformats.org/officeDocument/2006/relationships/hyperlink" Target="http://www.papai-erdbau.de/" TargetMode="External"/><Relationship Id="rId3063" Type="http://schemas.openxmlformats.org/officeDocument/2006/relationships/hyperlink" Target="http://www.avg.info/" TargetMode="External"/><Relationship Id="rId3270" Type="http://schemas.openxmlformats.org/officeDocument/2006/relationships/hyperlink" Target="../../dagosan/AppData/Roaming/Microsoft/Excel/www.rangierlok-schweiz.ch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asmar.fi/" TargetMode="External"/><Relationship Id="rId1915" Type="http://schemas.openxmlformats.org/officeDocument/2006/relationships/hyperlink" Target="http://www.renfe.com/viajeros/" TargetMode="External"/><Relationship Id="rId3130" Type="http://schemas.openxmlformats.org/officeDocument/2006/relationships/hyperlink" Target="http://www.lappwaldbahn.de/" TargetMode="External"/><Relationship Id="rId2689" Type="http://schemas.openxmlformats.org/officeDocument/2006/relationships/hyperlink" Target="http://www.dewittevdc.be/" TargetMode="External"/><Relationship Id="rId2896" Type="http://schemas.openxmlformats.org/officeDocument/2006/relationships/hyperlink" Target="http://www.zugagency.cz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railexperience.eu/" TargetMode="External"/><Relationship Id="rId2756" Type="http://schemas.openxmlformats.org/officeDocument/2006/relationships/hyperlink" Target="http://www.euro-wagon.com/" TargetMode="External"/><Relationship Id="rId2963" Type="http://schemas.openxmlformats.org/officeDocument/2006/relationships/hyperlink" Target="http://www.grenlandrail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tku-gmbh.de/" TargetMode="External"/><Relationship Id="rId2409" Type="http://schemas.openxmlformats.org/officeDocument/2006/relationships/hyperlink" Target="http://www.veb-tractie.nl/" TargetMode="External"/><Relationship Id="rId2616" Type="http://schemas.openxmlformats.org/officeDocument/2006/relationships/hyperlink" Target="http://www.budamar.sk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lipsia-erlebnisreisen.de/" TargetMode="External"/><Relationship Id="rId1632" Type="http://schemas.openxmlformats.org/officeDocument/2006/relationships/hyperlink" Target="http://www.ihp.co.rs/" TargetMode="External"/><Relationship Id="rId2199" Type="http://schemas.openxmlformats.org/officeDocument/2006/relationships/hyperlink" Target="http://www.geraer-eisenbahnwelten.de/" TargetMode="External"/><Relationship Id="rId3457" Type="http://schemas.openxmlformats.org/officeDocument/2006/relationships/hyperlink" Target="https://www.trainsolutions.de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enviral.sk/" TargetMode="External"/><Relationship Id="rId2266" Type="http://schemas.openxmlformats.org/officeDocument/2006/relationships/hyperlink" Target="http://www.lineas.net/" TargetMode="External"/><Relationship Id="rId2473" Type="http://schemas.openxmlformats.org/officeDocument/2006/relationships/hyperlink" Target="http://www.clcargo.pl/" TargetMode="External"/><Relationship Id="rId2680" Type="http://schemas.openxmlformats.org/officeDocument/2006/relationships/hyperlink" Target="http://www.logims.com/" TargetMode="External"/><Relationship Id="rId3317" Type="http://schemas.openxmlformats.org/officeDocument/2006/relationships/hyperlink" Target="../../dagosan/AppData/Roaming/Microsoft/Excel/mk-rai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el-achai.com.ch/" TargetMode="External"/><Relationship Id="rId2333" Type="http://schemas.openxmlformats.org/officeDocument/2006/relationships/hyperlink" Target="http://www.wb-gleisbau.de/" TargetMode="External"/><Relationship Id="rId2540" Type="http://schemas.openxmlformats.org/officeDocument/2006/relationships/hyperlink" Target="http://www.mhel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eng-ev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rail-ps.com/" TargetMode="External"/><Relationship Id="rId3174" Type="http://schemas.openxmlformats.org/officeDocument/2006/relationships/hyperlink" Target="http://www.transwaggon.de/" TargetMode="External"/><Relationship Id="rId1819" Type="http://schemas.openxmlformats.org/officeDocument/2006/relationships/hyperlink" Target="http://www.talvivaara.com/" TargetMode="External"/><Relationship Id="rId3381" Type="http://schemas.openxmlformats.org/officeDocument/2006/relationships/hyperlink" Target="../../dagosan/AppData/Roaming/Microsoft/Excel/mcgsmartproject.ro" TargetMode="External"/><Relationship Id="rId2190" Type="http://schemas.openxmlformats.org/officeDocument/2006/relationships/hyperlink" Target="http://www.smkjaworzyna.pl.tl/" TargetMode="External"/><Relationship Id="rId3034" Type="http://schemas.openxmlformats.org/officeDocument/2006/relationships/hyperlink" Target="http://www.aitx.com/" TargetMode="External"/><Relationship Id="rId3241" Type="http://schemas.openxmlformats.org/officeDocument/2006/relationships/hyperlink" Target="../../dagosan/AppData/Roaming/Microsoft/Excel/lahijunat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simil500.fr/" TargetMode="External"/><Relationship Id="rId3101" Type="http://schemas.openxmlformats.org/officeDocument/2006/relationships/hyperlink" Target="http://www.gatx.eu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answendel.cz/" TargetMode="External"/><Relationship Id="rId1676" Type="http://schemas.openxmlformats.org/officeDocument/2006/relationships/hyperlink" Target="http://www.joutjarvi.fi/" TargetMode="External"/><Relationship Id="rId1883" Type="http://schemas.openxmlformats.org/officeDocument/2006/relationships/hyperlink" Target="http://www.oiltanking.com/" TargetMode="External"/><Relationship Id="rId2727" Type="http://schemas.openxmlformats.org/officeDocument/2006/relationships/hyperlink" Target="http://www.ilsarail.eu/" TargetMode="External"/><Relationship Id="rId2934" Type="http://schemas.openxmlformats.org/officeDocument/2006/relationships/hyperlink" Target="http://www.brienz-rothorn-bahn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elecnor.es/" TargetMode="External"/><Relationship Id="rId1950" Type="http://schemas.openxmlformats.org/officeDocument/2006/relationships/hyperlink" Target="http://www.adp-fertilizantes.pt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offmann-bau-ffo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crrcgc.cc/zjen" TargetMode="External"/><Relationship Id="rId2584" Type="http://schemas.openxmlformats.org/officeDocument/2006/relationships/hyperlink" Target="http://www.novometaldoo.com/" TargetMode="External"/><Relationship Id="rId2791" Type="http://schemas.openxmlformats.org/officeDocument/2006/relationships/hyperlink" Target="http://www.rdrr.gov.rs/" TargetMode="External"/><Relationship Id="rId3428" Type="http://schemas.openxmlformats.org/officeDocument/2006/relationships/hyperlink" Target="http://www.dopravny.sk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ows-weiden.de/" TargetMode="External"/><Relationship Id="rId2444" Type="http://schemas.openxmlformats.org/officeDocument/2006/relationships/hyperlink" Target="http://www.lzkclub.estranky.cz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cedrob.com.p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t-group.lu/" TargetMode="External"/><Relationship Id="rId2511" Type="http://schemas.openxmlformats.org/officeDocument/2006/relationships/hyperlink" Target="http://www.vychodoceskadraha.cz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cramer-arbeitsbuehnen.de/" TargetMode="External"/><Relationship Id="rId3285" Type="http://schemas.openxmlformats.org/officeDocument/2006/relationships/hyperlink" Target="../../dagosan/AppData/Roaming/Microsoft/Excel/fesava.com" TargetMode="External"/><Relationship Id="rId2094" Type="http://schemas.openxmlformats.org/officeDocument/2006/relationships/hyperlink" Target="http://www.tlslojistik.com/" TargetMode="External"/><Relationship Id="rId3145" Type="http://schemas.openxmlformats.org/officeDocument/2006/relationships/hyperlink" Target="http://www.oveq.de/" TargetMode="External"/><Relationship Id="rId3352" Type="http://schemas.openxmlformats.org/officeDocument/2006/relationships/hyperlink" Target="../../dagosan/AppData/Roaming/Microsoft/Excel/scharr-fuels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novatrans.eu/" TargetMode="External"/><Relationship Id="rId3005" Type="http://schemas.openxmlformats.org/officeDocument/2006/relationships/hyperlink" Target="http://www.hafen-mannheim.de/" TargetMode="External"/><Relationship Id="rId3212" Type="http://schemas.openxmlformats.org/officeDocument/2006/relationships/hyperlink" Target="../../dagosan/AppData/Roaming/Microsoft/Excel/ay-holding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invatraalcazar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vymennasetkani.cz/kontakt" TargetMode="External"/><Relationship Id="rId1787" Type="http://schemas.openxmlformats.org/officeDocument/2006/relationships/hyperlink" Target="http://www.sjvt.dk/" TargetMode="External"/><Relationship Id="rId1994" Type="http://schemas.openxmlformats.org/officeDocument/2006/relationships/hyperlink" Target="http://www.x4039.free.fr/" TargetMode="External"/><Relationship Id="rId2838" Type="http://schemas.openxmlformats.org/officeDocument/2006/relationships/hyperlink" Target="http://www.puriz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atisa.ch/" TargetMode="External"/><Relationship Id="rId1854" Type="http://schemas.openxmlformats.org/officeDocument/2006/relationships/hyperlink" Target="http://www.rhombergfahrleitung.at/" TargetMode="External"/><Relationship Id="rId2905" Type="http://schemas.openxmlformats.org/officeDocument/2006/relationships/hyperlink" Target="http://www.cotralspa.it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hartmannag.de/" TargetMode="External"/><Relationship Id="rId1921" Type="http://schemas.openxmlformats.org/officeDocument/2006/relationships/hyperlink" Target="http://www.alstom.com/" TargetMode="External"/><Relationship Id="rId2488" Type="http://schemas.openxmlformats.org/officeDocument/2006/relationships/hyperlink" Target="http://www.railcargocarrier.com/cz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qroupecombronde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primagra.cz/" TargetMode="External"/><Relationship Id="rId2555" Type="http://schemas.openxmlformats.org/officeDocument/2006/relationships/hyperlink" Target="http://www.cz.dbcargo.com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rmbarneveld.nl/" TargetMode="External"/><Relationship Id="rId2415" Type="http://schemas.openxmlformats.org/officeDocument/2006/relationships/hyperlink" Target="http://www.copef.org/" TargetMode="External"/><Relationship Id="rId2622" Type="http://schemas.openxmlformats.org/officeDocument/2006/relationships/hyperlink" Target="http://www.rtlogistic.sk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http://www.ohla-zs.cz/" TargetMode="External"/><Relationship Id="rId3396" Type="http://schemas.openxmlformats.org/officeDocument/2006/relationships/hyperlink" Target="../../dagosan/AppData/Roaming/Microsoft/Excel/dabrail.com" TargetMode="External"/><Relationship Id="rId3049" Type="http://schemas.openxmlformats.org/officeDocument/2006/relationships/hyperlink" Target="http://www.ldzcargo.ldz.lv/" TargetMode="External"/><Relationship Id="rId3256" Type="http://schemas.openxmlformats.org/officeDocument/2006/relationships/hyperlink" Target="../../dagosan/AppData/Roaming/Microsoft/Excel/techkol.eu" TargetMode="External"/><Relationship Id="rId3463" Type="http://schemas.openxmlformats.org/officeDocument/2006/relationships/hyperlink" Target="http://www.wagonlostr.cz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mtf.es/" TargetMode="External"/><Relationship Id="rId2272" Type="http://schemas.openxmlformats.org/officeDocument/2006/relationships/hyperlink" Target="http://www.stettlerag.ch/" TargetMode="External"/><Relationship Id="rId3116" Type="http://schemas.openxmlformats.org/officeDocument/2006/relationships/hyperlink" Target="http://www.villmann-gruppe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../../dagosan/AppData/Roaming/Microsoft/Excel/wuppertalbahn.eu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loconnect.eu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lokomtor.pl/" TargetMode="External"/><Relationship Id="rId2949" Type="http://schemas.openxmlformats.org/officeDocument/2006/relationships/hyperlink" Target="http://www.octopus.hr/" TargetMode="External"/><Relationship Id="rId1758" Type="http://schemas.openxmlformats.org/officeDocument/2006/relationships/hyperlink" Target="http://www.zingel.ch/" TargetMode="External"/><Relationship Id="rId2809" Type="http://schemas.openxmlformats.org/officeDocument/2006/relationships/hyperlink" Target="http://www.transwaggon.se/" TargetMode="External"/><Relationship Id="rId1965" Type="http://schemas.openxmlformats.org/officeDocument/2006/relationships/hyperlink" Target="http://www.olkol.pl/" TargetMode="External"/><Relationship Id="rId3180" Type="http://schemas.openxmlformats.org/officeDocument/2006/relationships/hyperlink" Target="http://www.nrcgroup.fi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lokotrain.eu/" TargetMode="External"/><Relationship Id="rId3040" Type="http://schemas.openxmlformats.org/officeDocument/2006/relationships/hyperlink" Target="http://www.elixirgroup.rs/" TargetMode="External"/><Relationship Id="rId2599" Type="http://schemas.openxmlformats.org/officeDocument/2006/relationships/hyperlink" Target="http://www.stockholmexergi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gotransport.es/" TargetMode="External"/><Relationship Id="rId2666" Type="http://schemas.openxmlformats.org/officeDocument/2006/relationships/hyperlink" Target="http://www.sbb-deutschiand.de/" TargetMode="External"/><Relationship Id="rId2873" Type="http://schemas.openxmlformats.org/officeDocument/2006/relationships/hyperlink" Target="http://www.kreisbahn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wiebe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bsas-evg.de/" TargetMode="External"/><Relationship Id="rId2733" Type="http://schemas.openxmlformats.org/officeDocument/2006/relationships/hyperlink" Target="http://www.spyfatec.ch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sz-zgp.si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kontaktledning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../../dagosan/AppData/Roaming/Microsoft/Excel/tfr-cargo.de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leonhard-weiss.com/" TargetMode="External"/><Relationship Id="rId2383" Type="http://schemas.openxmlformats.org/officeDocument/2006/relationships/hyperlink" Target="http://www.rstlogistics.pl/" TargetMode="External"/><Relationship Id="rId2590" Type="http://schemas.openxmlformats.org/officeDocument/2006/relationships/hyperlink" Target="http://www.dus.de/" TargetMode="External"/><Relationship Id="rId3227" Type="http://schemas.openxmlformats.org/officeDocument/2006/relationships/hyperlink" Target="../../dagosan/AppData/Roaming/Microsoft/Excel/bergerholding.eu" TargetMode="External"/><Relationship Id="rId3434" Type="http://schemas.openxmlformats.org/officeDocument/2006/relationships/hyperlink" Target="http://www.zijinbor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tozk.pl/" TargetMode="External"/><Relationship Id="rId2243" Type="http://schemas.openxmlformats.org/officeDocument/2006/relationships/hyperlink" Target="http://www.gefco.net/" TargetMode="External"/><Relationship Id="rId2450" Type="http://schemas.openxmlformats.org/officeDocument/2006/relationships/hyperlink" Target="http://www.njk.no/kroderbanen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igros.ch/" TargetMode="External"/><Relationship Id="rId2310" Type="http://schemas.openxmlformats.org/officeDocument/2006/relationships/hyperlink" Target="http://www.hanseatisches-bahn-contor.de/" TargetMode="External"/><Relationship Id="rId1869" Type="http://schemas.openxmlformats.org/officeDocument/2006/relationships/hyperlink" Target="http://www.waggonbau-niesky.com/" TargetMode="External"/><Relationship Id="rId3084" Type="http://schemas.openxmlformats.org/officeDocument/2006/relationships/hyperlink" Target="http://www.dud-eisenbahn.de/" TargetMode="External"/><Relationship Id="rId3291" Type="http://schemas.openxmlformats.org/officeDocument/2006/relationships/hyperlink" Target="https://eraeuropaeu-my.sharepoint.com/personal/andrzej_niedzwiedzki_era_europa_eu/Documents/Documents/vkm%20bckp/gorail.ee" TargetMode="External"/><Relationship Id="rId1729" Type="http://schemas.openxmlformats.org/officeDocument/2006/relationships/hyperlink" Target="http://www.yildizlarsssholding.com.tr/" TargetMode="External"/><Relationship Id="rId1936" Type="http://schemas.openxmlformats.org/officeDocument/2006/relationships/hyperlink" Target="http://www.audi.de/" TargetMode="External"/><Relationship Id="rId3151" Type="http://schemas.openxmlformats.org/officeDocument/2006/relationships/hyperlink" Target="http://www.rogesa.de/" TargetMode="External"/><Relationship Id="rId3011" Type="http://schemas.openxmlformats.org/officeDocument/2006/relationships/hyperlink" Target="http://www.tficargo.it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-transrail.ch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infrastruktura.sz.si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assignia.com/" TargetMode="External"/><Relationship Id="rId2637" Type="http://schemas.openxmlformats.org/officeDocument/2006/relationships/hyperlink" Target="http://www.mfdrail.ch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oef-online.de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eraparowozow.org.pl/" TargetMode="External"/><Relationship Id="rId2911" Type="http://schemas.openxmlformats.org/officeDocument/2006/relationships/hyperlink" Target="http://www.pdvr.cz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metsagro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-schweisstechnik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gmeinder-lokomotiven.de/" TargetMode="External"/><Relationship Id="rId2494" Type="http://schemas.openxmlformats.org/officeDocument/2006/relationships/hyperlink" Target="http://www.lugoterminal.com/" TargetMode="External"/><Relationship Id="rId3338" Type="http://schemas.openxmlformats.org/officeDocument/2006/relationships/hyperlink" Target="../../dagosan/AppData/Roaming/Microsoft/Excel/hanrail.nrw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rwz.de/" TargetMode="External"/><Relationship Id="rId2354" Type="http://schemas.openxmlformats.org/officeDocument/2006/relationships/hyperlink" Target="http://www.railtechnika.hu/" TargetMode="External"/><Relationship Id="rId2561" Type="http://schemas.openxmlformats.org/officeDocument/2006/relationships/hyperlink" Target="http://www.el-tor.pl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rhenus.com/" TargetMode="External"/><Relationship Id="rId2214" Type="http://schemas.openxmlformats.org/officeDocument/2006/relationships/hyperlink" Target="http://www.mobills.eu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knapp-engineering.de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../../dagosan/AppData/Roaming/Microsoft/Excel/rovergrupo.com" TargetMode="External"/><Relationship Id="rId3055" Type="http://schemas.openxmlformats.org/officeDocument/2006/relationships/hyperlink" Target="http://www.alzchem.com/" TargetMode="External"/><Relationship Id="rId3262" Type="http://schemas.openxmlformats.org/officeDocument/2006/relationships/hyperlink" Target="../../dagosan/AppData/Roaming/Microsoft/Excel/streamstoryagency.e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bobokft.hu/" TargetMode="External"/><Relationship Id="rId2071" Type="http://schemas.openxmlformats.org/officeDocument/2006/relationships/hyperlink" Target="http://www.starkenberger-gueterlogistik.de/" TargetMode="External"/><Relationship Id="rId3122" Type="http://schemas.openxmlformats.org/officeDocument/2006/relationships/hyperlink" Target="http://www.landeseisenbahn-lippe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valenta-rail.cz/" TargetMode="External"/><Relationship Id="rId1697" Type="http://schemas.openxmlformats.org/officeDocument/2006/relationships/hyperlink" Target="http://www.gfwsa.com.pl/" TargetMode="External"/><Relationship Id="rId2748" Type="http://schemas.openxmlformats.org/officeDocument/2006/relationships/hyperlink" Target="http://www.pkpcargointernational.com/" TargetMode="External"/><Relationship Id="rId2955" Type="http://schemas.openxmlformats.org/officeDocument/2006/relationships/hyperlink" Target="http://www.tafa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cfdl.ch/" TargetMode="External"/><Relationship Id="rId1971" Type="http://schemas.openxmlformats.org/officeDocument/2006/relationships/hyperlink" Target="http://www.railcargocarrier.com/ro" TargetMode="External"/><Relationship Id="rId2608" Type="http://schemas.openxmlformats.org/officeDocument/2006/relationships/hyperlink" Target="http://www.kombirail.eu/" TargetMode="External"/><Relationship Id="rId2815" Type="http://schemas.openxmlformats.org/officeDocument/2006/relationships/hyperlink" Target="http://www.tso.f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d-i.ch/" TargetMode="External"/><Relationship Id="rId1831" Type="http://schemas.openxmlformats.org/officeDocument/2006/relationships/hyperlink" Target="http://www.bartnica.com.pl/" TargetMode="External"/><Relationship Id="rId2398" Type="http://schemas.openxmlformats.org/officeDocument/2006/relationships/hyperlink" Target="http://www.kzn.pl/" TargetMode="External"/><Relationship Id="rId3449" Type="http://schemas.openxmlformats.org/officeDocument/2006/relationships/hyperlink" Target="https://alpacem.si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vhid.hu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lzenskadraha.cz/" TargetMode="External"/><Relationship Id="rId2672" Type="http://schemas.openxmlformats.org/officeDocument/2006/relationships/hyperlink" Target="http://www.transstroy-varna.bg/" TargetMode="External"/><Relationship Id="rId3309" Type="http://schemas.openxmlformats.org/officeDocument/2006/relationships/hyperlink" Target="../../dagosan/AppData/Roaming/Microsoft/Excel/silport.e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kphzd.sk/" TargetMode="External"/><Relationship Id="rId2325" Type="http://schemas.openxmlformats.org/officeDocument/2006/relationships/hyperlink" Target="http://www.deltarail.de/" TargetMode="External"/><Relationship Id="rId2532" Type="http://schemas.openxmlformats.org/officeDocument/2006/relationships/hyperlink" Target="http://www.s-milling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fme-ev.de/" TargetMode="External"/><Relationship Id="rId3166" Type="http://schemas.openxmlformats.org/officeDocument/2006/relationships/hyperlink" Target="http://www.groupecat.com/" TargetMode="External"/><Relationship Id="rId3373" Type="http://schemas.openxmlformats.org/officeDocument/2006/relationships/hyperlink" Target="../../dagosan/AppData/Roaming/Microsoft/Excel/medlog.com/en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infrastroi.com/" TargetMode="External"/><Relationship Id="rId3026" Type="http://schemas.openxmlformats.org/officeDocument/2006/relationships/hyperlink" Target="http://www.porr.cz/" TargetMode="External"/><Relationship Id="rId3233" Type="http://schemas.openxmlformats.org/officeDocument/2006/relationships/hyperlink" Target="../../dagosan/AppData/Roaming/Microsoft/Excel/max-boegl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kn.de/" TargetMode="External"/><Relationship Id="rId3440" Type="http://schemas.openxmlformats.org/officeDocument/2006/relationships/hyperlink" Target="http://www.crs.gmbh/" TargetMode="External"/><Relationship Id="rId2999" Type="http://schemas.openxmlformats.org/officeDocument/2006/relationships/hyperlink" Target="http://www.certusrailsolutions.be/" TargetMode="External"/><Relationship Id="rId3300" Type="http://schemas.openxmlformats.org/officeDocument/2006/relationships/hyperlink" Target="../../dagosan/AppData/Roaming/Microsoft/Excel/vrresa.s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rhespa.it/" TargetMode="External"/><Relationship Id="rId1668" Type="http://schemas.openxmlformats.org/officeDocument/2006/relationships/hyperlink" Target="http://www.newaggliwice.pl/" TargetMode="External"/><Relationship Id="rId1875" Type="http://schemas.openxmlformats.org/officeDocument/2006/relationships/hyperlink" Target="http://www.lokteam.at/" TargetMode="External"/><Relationship Id="rId2719" Type="http://schemas.openxmlformats.org/officeDocument/2006/relationships/hyperlink" Target="http://www.aperam.com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deutschebahn.com/" TargetMode="External"/><Relationship Id="rId3090" Type="http://schemas.openxmlformats.org/officeDocument/2006/relationships/hyperlink" Target="http://www.egoo-bahn.de/" TargetMode="External"/><Relationship Id="rId1735" Type="http://schemas.openxmlformats.org/officeDocument/2006/relationships/hyperlink" Target="http://www.vimac.es/" TargetMode="External"/><Relationship Id="rId1942" Type="http://schemas.openxmlformats.org/officeDocument/2006/relationships/hyperlink" Target="http://www.groe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isoluxcorsan.com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museedutram.ch/" TargetMode="External"/><Relationship Id="rId2576" Type="http://schemas.openxmlformats.org/officeDocument/2006/relationships/hyperlink" Target="http://www.trak-rail.cz/" TargetMode="External"/><Relationship Id="rId2783" Type="http://schemas.openxmlformats.org/officeDocument/2006/relationships/hyperlink" Target="http://www.crossrail.be/" TargetMode="External"/><Relationship Id="rId2990" Type="http://schemas.openxmlformats.org/officeDocument/2006/relationships/hyperlink" Target="http://www.l-und-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mercitaliaterminal.it/" TargetMode="External"/><Relationship Id="rId2436" Type="http://schemas.openxmlformats.org/officeDocument/2006/relationships/hyperlink" Target="http://www.steel-holding.cz/" TargetMode="External"/><Relationship Id="rId2643" Type="http://schemas.openxmlformats.org/officeDocument/2006/relationships/hyperlink" Target="http://www.ivmw-ev.de/start.html" TargetMode="External"/><Relationship Id="rId2850" Type="http://schemas.openxmlformats.org/officeDocument/2006/relationships/hyperlink" Target="http://www.eurogate-rail.hu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sigifer.biz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korfezulastirma.com.tr/" TargetMode="External"/><Relationship Id="rId3277" Type="http://schemas.openxmlformats.org/officeDocument/2006/relationships/hyperlink" Target="../../dagosan/AppData/Roaming/Microsoft/Excel/regional-stadtbah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ermodeva.ro/" TargetMode="External"/><Relationship Id="rId3484" Type="http://schemas.openxmlformats.org/officeDocument/2006/relationships/hyperlink" Target="http://www.zugdirekt.de/" TargetMode="External"/><Relationship Id="rId2293" Type="http://schemas.openxmlformats.org/officeDocument/2006/relationships/hyperlink" Target="http://www.rvt-historique.ch/" TargetMode="External"/><Relationship Id="rId3137" Type="http://schemas.openxmlformats.org/officeDocument/2006/relationships/hyperlink" Target="http://www.mz-eisenbahndienstleistungen.net/" TargetMode="External"/><Relationship Id="rId3344" Type="http://schemas.openxmlformats.org/officeDocument/2006/relationships/hyperlink" Target="../../dagosan/AppData/Roaming/Microsoft/Excel/fantazialiptovpark.sk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imfsa.es/" TargetMode="External"/><Relationship Id="rId2360" Type="http://schemas.openxmlformats.org/officeDocument/2006/relationships/hyperlink" Target="http://www.railsea.at/" TargetMode="External"/><Relationship Id="rId3204" Type="http://schemas.openxmlformats.org/officeDocument/2006/relationships/hyperlink" Target="../../dagosan/AppData/Roaming/Microsoft/Excel/skinest.lv" TargetMode="External"/><Relationship Id="rId3411" Type="http://schemas.openxmlformats.org/officeDocument/2006/relationships/hyperlink" Target="http://www.maquirai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comtrau-ug.eu/" TargetMode="External"/><Relationship Id="rId2220" Type="http://schemas.openxmlformats.org/officeDocument/2006/relationships/hyperlink" Target="http://www.nrcgroup.com/" TargetMode="External"/><Relationship Id="rId1779" Type="http://schemas.openxmlformats.org/officeDocument/2006/relationships/hyperlink" Target="http://www.transitia.es/" TargetMode="External"/><Relationship Id="rId1986" Type="http://schemas.openxmlformats.org/officeDocument/2006/relationships/hyperlink" Target="http://www.der-metronom.de/" TargetMode="External"/><Relationship Id="rId1639" Type="http://schemas.openxmlformats.org/officeDocument/2006/relationships/hyperlink" Target="http://www.inlandstaget.se/" TargetMode="External"/><Relationship Id="rId1846" Type="http://schemas.openxmlformats.org/officeDocument/2006/relationships/hyperlink" Target="http://www.bbl-logistik.de/" TargetMode="External"/><Relationship Id="rId3061" Type="http://schemas.openxmlformats.org/officeDocument/2006/relationships/hyperlink" Target="http://www.porr.at/" TargetMode="External"/><Relationship Id="rId1706" Type="http://schemas.openxmlformats.org/officeDocument/2006/relationships/hyperlink" Target="http://www.usteckadraha.cz/" TargetMode="External"/><Relationship Id="rId1913" Type="http://schemas.openxmlformats.org/officeDocument/2006/relationships/hyperlink" Target="http://www.renfe.com/empresa/integria.index.html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eiffage-infra.de/west" TargetMode="External"/><Relationship Id="rId2894" Type="http://schemas.openxmlformats.org/officeDocument/2006/relationships/hyperlink" Target="http://www.cukrovaryttd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graf-mec.de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trabag.de/" TargetMode="External"/><Relationship Id="rId2961" Type="http://schemas.openxmlformats.org/officeDocument/2006/relationships/hyperlink" Target="http://www.appfi.net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detskazeleznica.sk/" TargetMode="External"/><Relationship Id="rId2407" Type="http://schemas.openxmlformats.org/officeDocument/2006/relationships/hyperlink" Target="http://www.nps.one/" TargetMode="External"/><Relationship Id="rId2614" Type="http://schemas.openxmlformats.org/officeDocument/2006/relationships/hyperlink" Target="http://www.vrail.it/" TargetMode="External"/><Relationship Id="rId2821" Type="http://schemas.openxmlformats.org/officeDocument/2006/relationships/hyperlink" Target="http://www.leget.rs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euromaint.se/" TargetMode="External"/><Relationship Id="rId3388" Type="http://schemas.openxmlformats.org/officeDocument/2006/relationships/hyperlink" Target="../../dagosan/AppData/Roaming/Microsoft/Excel/er-germany.com" TargetMode="External"/><Relationship Id="rId2197" Type="http://schemas.openxmlformats.org/officeDocument/2006/relationships/hyperlink" Target="http://www.dsvasut.uniweb.hu/" TargetMode="External"/><Relationship Id="rId3248" Type="http://schemas.openxmlformats.org/officeDocument/2006/relationships/hyperlink" Target="../../dagosan/AppData/Roaming/Microsoft/Excel/arcticrail.fi" TargetMode="External"/><Relationship Id="rId3455" Type="http://schemas.openxmlformats.org/officeDocument/2006/relationships/hyperlink" Target="https://copskog.s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lokomotivka.cz/" TargetMode="External"/><Relationship Id="rId2264" Type="http://schemas.openxmlformats.org/officeDocument/2006/relationships/hyperlink" Target="http://www.astratranscarpatic.ro/" TargetMode="External"/><Relationship Id="rId2471" Type="http://schemas.openxmlformats.org/officeDocument/2006/relationships/hyperlink" Target="http://www.nordkalk.pl/" TargetMode="External"/><Relationship Id="rId3108" Type="http://schemas.openxmlformats.org/officeDocument/2006/relationships/hyperlink" Target="http://www.heinrichsmeyer.com/" TargetMode="External"/><Relationship Id="rId3315" Type="http://schemas.openxmlformats.org/officeDocument/2006/relationships/hyperlink" Target="../../dagosan/AppData/Roaming/Microsoft/Excel/switzerland.rhomberg-sersa.com/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tso-catenaires.fr/" TargetMode="External"/><Relationship Id="rId2331" Type="http://schemas.openxmlformats.org/officeDocument/2006/relationships/hyperlink" Target="http://www.rtb-cargo.com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svilosa.bg/" TargetMode="External"/><Relationship Id="rId1817" Type="http://schemas.openxmlformats.org/officeDocument/2006/relationships/hyperlink" Target="http://www.talegria.com/" TargetMode="External"/><Relationship Id="rId3172" Type="http://schemas.openxmlformats.org/officeDocument/2006/relationships/hyperlink" Target="http://www.erfurter-bahnservice.de/" TargetMode="External"/><Relationship Id="rId3032" Type="http://schemas.openxmlformats.org/officeDocument/2006/relationships/hyperlink" Target="http://www.megatrans.bg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raillingoils.d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nts-ab.se/" TargetMode="External"/><Relationship Id="rId2865" Type="http://schemas.openxmlformats.org/officeDocument/2006/relationships/hyperlink" Target="http://www.nanlitomerice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bigeholding.hu/bigeholdingkft" TargetMode="External"/><Relationship Id="rId1881" Type="http://schemas.openxmlformats.org/officeDocument/2006/relationships/hyperlink" Target="http://www.mabs-online.de/" TargetMode="External"/><Relationship Id="rId2518" Type="http://schemas.openxmlformats.org/officeDocument/2006/relationships/hyperlink" Target="http://www.thalesgropu.com/de/europe/deutschland" TargetMode="External"/><Relationship Id="rId2725" Type="http://schemas.openxmlformats.org/officeDocument/2006/relationships/hyperlink" Target="http://www.vilor.net/" TargetMode="External"/><Relationship Id="rId2932" Type="http://schemas.openxmlformats.org/officeDocument/2006/relationships/hyperlink" Target="http://www.blonay-chamby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wagons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359" Type="http://schemas.openxmlformats.org/officeDocument/2006/relationships/hyperlink" Target="../../dagosan/AppData/Roaming/Microsoft/Excel/raudtee.e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tcddtasimacilik.gov.tr/" TargetMode="External"/><Relationship Id="rId2375" Type="http://schemas.openxmlformats.org/officeDocument/2006/relationships/hyperlink" Target="http://www.srsroadrail.se/" TargetMode="External"/><Relationship Id="rId3219" Type="http://schemas.openxmlformats.org/officeDocument/2006/relationships/hyperlink" Target="../../dagosan/AppData/Roaming/Microsoft/Excel/fgc.ca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mikrons.com.tr/" TargetMode="External"/><Relationship Id="rId2582" Type="http://schemas.openxmlformats.org/officeDocument/2006/relationships/hyperlink" Target="http://www.pfaffinger.com/" TargetMode="External"/><Relationship Id="rId3426" Type="http://schemas.openxmlformats.org/officeDocument/2006/relationships/hyperlink" Target="https://aafbilbao.com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locoitalia.it/" TargetMode="External"/><Relationship Id="rId2442" Type="http://schemas.openxmlformats.org/officeDocument/2006/relationships/hyperlink" Target="http://www.railin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ere-lgv-bpl.com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ertis-railservice.de/" TargetMode="External"/><Relationship Id="rId3283" Type="http://schemas.openxmlformats.org/officeDocument/2006/relationships/hyperlink" Target="../../dagosan/AppData/Roaming/Microsoft/Excel/axor.es" TargetMode="External"/><Relationship Id="rId3490" Type="http://schemas.openxmlformats.org/officeDocument/2006/relationships/printerSettings" Target="../printerSettings/printerSettings2.bin"/><Relationship Id="rId1928" Type="http://schemas.openxmlformats.org/officeDocument/2006/relationships/hyperlink" Target="http://www.--/" TargetMode="External"/><Relationship Id="rId2092" Type="http://schemas.openxmlformats.org/officeDocument/2006/relationships/hyperlink" Target="http://www.timrailcargo.ro/" TargetMode="External"/><Relationship Id="rId3143" Type="http://schemas.openxmlformats.org/officeDocument/2006/relationships/hyperlink" Target="http://www.lok-ost.de/" TargetMode="External"/><Relationship Id="rId3350" Type="http://schemas.openxmlformats.org/officeDocument/2006/relationships/hyperlink" Target="../../dagosan/AppData/Roaming/Microsoft/Excel/sits-france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svyry.fi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../../dagosan/AppData/Roaming/Microsoft/Excel/strek.net" TargetMode="External"/><Relationship Id="rId2769" Type="http://schemas.openxmlformats.org/officeDocument/2006/relationships/hyperlink" Target="http://www.captrain.de/unternehmen/standorte/regiobahn-bitterfeld-berlin" TargetMode="External"/><Relationship Id="rId2976" Type="http://schemas.openxmlformats.org/officeDocument/2006/relationships/hyperlink" Target="http://www.leoexpress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bartex-paliwa.pl/" TargetMode="External"/><Relationship Id="rId1992" Type="http://schemas.openxmlformats.org/officeDocument/2006/relationships/hyperlink" Target="http://www.apmfs.fr/" TargetMode="External"/><Relationship Id="rId2629" Type="http://schemas.openxmlformats.org/officeDocument/2006/relationships/hyperlink" Target="http://www.veneta21.it/" TargetMode="External"/><Relationship Id="rId2836" Type="http://schemas.openxmlformats.org/officeDocument/2006/relationships/hyperlink" Target="http://www.monzas.cz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evensl.com/" TargetMode="External"/><Relationship Id="rId1852" Type="http://schemas.openxmlformats.org/officeDocument/2006/relationships/hyperlink" Target="http://www.esray.com.tr/" TargetMode="External"/><Relationship Id="rId2903" Type="http://schemas.openxmlformats.org/officeDocument/2006/relationships/hyperlink" Target="http://www.scr-gmbh.a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ell.co.at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sitedutrainnimes.fr/" TargetMode="External"/><Relationship Id="rId2486" Type="http://schemas.openxmlformats.org/officeDocument/2006/relationships/hyperlink" Target="http://www.mesea.fr/" TargetMode="External"/><Relationship Id="rId2693" Type="http://schemas.openxmlformats.org/officeDocument/2006/relationships/hyperlink" Target="http://www.agrocs.cz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ngie-fabricom.com/" TargetMode="External"/><Relationship Id="rId2346" Type="http://schemas.openxmlformats.org/officeDocument/2006/relationships/hyperlink" Target="http://www.mermecgroup.com/" TargetMode="External"/><Relationship Id="rId2553" Type="http://schemas.openxmlformats.org/officeDocument/2006/relationships/hyperlink" Target="http://www.bls.ch/" TargetMode="External"/><Relationship Id="rId2760" Type="http://schemas.openxmlformats.org/officeDocument/2006/relationships/hyperlink" Target="http://www.kpluss.com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budimex.pl/" TargetMode="External"/><Relationship Id="rId2413" Type="http://schemas.openxmlformats.org/officeDocument/2006/relationships/hyperlink" Target="http://www.adria-rail.hr/" TargetMode="External"/><Relationship Id="rId2620" Type="http://schemas.openxmlformats.org/officeDocument/2006/relationships/hyperlink" Target="http://www.tracebg.com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zas-burgkirchen.de/" TargetMode="External"/><Relationship Id="rId3394" Type="http://schemas.openxmlformats.org/officeDocument/2006/relationships/hyperlink" Target="../../dagosan/AppData/Roaming/Microsoft/Excel/arkaslojistik.com.tr/en" TargetMode="External"/><Relationship Id="rId3047" Type="http://schemas.openxmlformats.org/officeDocument/2006/relationships/hyperlink" Target="http://www.balttrans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../../dagosan/AppData/Roaming/Microsoft/Excel/viasbullas.es" TargetMode="External"/><Relationship Id="rId3461" Type="http://schemas.openxmlformats.org/officeDocument/2006/relationships/hyperlink" Target="http://www.ecmecm.eu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trafikverket.se/" TargetMode="External"/><Relationship Id="rId2270" Type="http://schemas.openxmlformats.org/officeDocument/2006/relationships/hyperlink" Target="http://www.dfb.ch/" TargetMode="External"/><Relationship Id="rId3114" Type="http://schemas.openxmlformats.org/officeDocument/2006/relationships/hyperlink" Target="http://www.hoyryveturimatkat1009.fi/" TargetMode="External"/><Relationship Id="rId3321" Type="http://schemas.openxmlformats.org/officeDocument/2006/relationships/hyperlink" Target="https://eraeuropaeu-my.sharepoint.com/personal/andrzej_niedzwiedzki_era_europa_eu/Documents/Documents/vkm%20bckp/rataela.cz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wupperschiene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isenbahndienstleister.ch/" TargetMode="External"/><Relationship Id="rId1896" Type="http://schemas.openxmlformats.org/officeDocument/2006/relationships/hyperlink" Target="http://www.rcm-rail.de/" TargetMode="External"/><Relationship Id="rId2947" Type="http://schemas.openxmlformats.org/officeDocument/2006/relationships/hyperlink" Target="http://www.ryko.eu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merianstiftung.ch/" TargetMode="External"/><Relationship Id="rId1963" Type="http://schemas.openxmlformats.org/officeDocument/2006/relationships/hyperlink" Target="http://www.megalift.pl/" TargetMode="External"/><Relationship Id="rId2807" Type="http://schemas.openxmlformats.org/officeDocument/2006/relationships/hyperlink" Target="http://www.cargounit.p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m-j.ch/" TargetMode="External"/><Relationship Id="rId2597" Type="http://schemas.openxmlformats.org/officeDocument/2006/relationships/hyperlink" Target="http://www.e-prail.ro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sbscargo.cz/" TargetMode="External"/><Relationship Id="rId2664" Type="http://schemas.openxmlformats.org/officeDocument/2006/relationships/hyperlink" Target="http://www.captrain.it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vecchibinarifvg.it/" TargetMode="External"/><Relationship Id="rId2871" Type="http://schemas.openxmlformats.org/officeDocument/2006/relationships/hyperlink" Target="http://www.vossloh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molcy.com/" TargetMode="External"/><Relationship Id="rId2524" Type="http://schemas.openxmlformats.org/officeDocument/2006/relationships/hyperlink" Target="http://www.rndoc.cz/" TargetMode="External"/><Relationship Id="rId2731" Type="http://schemas.openxmlformats.org/officeDocument/2006/relationships/hyperlink" Target="http://www.junakulttuuriyhdistys.fi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../../dagosan/AppData/Roaming/Microsoft/Excel/syngenta.ch" TargetMode="External"/><Relationship Id="rId3158" Type="http://schemas.openxmlformats.org/officeDocument/2006/relationships/hyperlink" Target="http://www.aistom.com/" TargetMode="External"/><Relationship Id="rId3365" Type="http://schemas.openxmlformats.org/officeDocument/2006/relationships/hyperlink" Target="../../dagosan/AppData/Roaming/Microsoft/Excel/aktiv-gleisbau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veidekke.no/" TargetMode="External"/><Relationship Id="rId2381" Type="http://schemas.openxmlformats.org/officeDocument/2006/relationships/hyperlink" Target="http://www.meccoli.fr/" TargetMode="External"/><Relationship Id="rId3018" Type="http://schemas.openxmlformats.org/officeDocument/2006/relationships/hyperlink" Target="http://www.rath-gruppe.de/" TargetMode="External"/><Relationship Id="rId3225" Type="http://schemas.openxmlformats.org/officeDocument/2006/relationships/hyperlink" Target="../../dagosan/AppData/Roaming/Microsoft/Excel/vlaky.net" TargetMode="External"/><Relationship Id="rId3432" Type="http://schemas.openxmlformats.org/officeDocument/2006/relationships/hyperlink" Target="http://www.akademiakolejow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budokrusz.pl/" TargetMode="External"/><Relationship Id="rId2241" Type="http://schemas.openxmlformats.org/officeDocument/2006/relationships/hyperlink" Target="http://www.elixirgroup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ch.dbcargo.com/" TargetMode="External"/><Relationship Id="rId1867" Type="http://schemas.openxmlformats.org/officeDocument/2006/relationships/hyperlink" Target="http://www.turkonholding.com/" TargetMode="External"/><Relationship Id="rId2918" Type="http://schemas.openxmlformats.org/officeDocument/2006/relationships/hyperlink" Target="http://www.heroh.de/" TargetMode="External"/><Relationship Id="rId1727" Type="http://schemas.openxmlformats.org/officeDocument/2006/relationships/hyperlink" Target="http://www.medlog.com.tr/" TargetMode="External"/><Relationship Id="rId1934" Type="http://schemas.openxmlformats.org/officeDocument/2006/relationships/hyperlink" Target="http://www.railcare.co.uk/" TargetMode="External"/><Relationship Id="rId3082" Type="http://schemas.openxmlformats.org/officeDocument/2006/relationships/hyperlink" Target="http://www.dhef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teco-schallschutz.de/" TargetMode="External"/><Relationship Id="rId2982" Type="http://schemas.openxmlformats.org/officeDocument/2006/relationships/hyperlink" Target="http://www.dereisenbahndienstleister.de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tt-group.lu/" TargetMode="External"/><Relationship Id="rId2428" Type="http://schemas.openxmlformats.org/officeDocument/2006/relationships/hyperlink" Target="http://www.heberger.de/" TargetMode="External"/><Relationship Id="rId2635" Type="http://schemas.openxmlformats.org/officeDocument/2006/relationships/hyperlink" Target="http://www.duisport.de/?lang=en" TargetMode="External"/><Relationship Id="rId2842" Type="http://schemas.openxmlformats.org/officeDocument/2006/relationships/hyperlink" Target="http://www.leutershausen.de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everra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../../dagosan/AppData/Roaming/Microsoft/Excel/blasiusschuster.de" TargetMode="External"/><Relationship Id="rId3476" Type="http://schemas.openxmlformats.org/officeDocument/2006/relationships/hyperlink" Target="http://www.rennsteigbahn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grauer-baumaschinen.de/" TargetMode="External"/><Relationship Id="rId2285" Type="http://schemas.openxmlformats.org/officeDocument/2006/relationships/hyperlink" Target="http://www.up-schienenfahrzeugtechnik.de/" TargetMode="External"/><Relationship Id="rId2492" Type="http://schemas.openxmlformats.org/officeDocument/2006/relationships/hyperlink" Target="http://www.tempra.sk/" TargetMode="External"/><Relationship Id="rId3129" Type="http://schemas.openxmlformats.org/officeDocument/2006/relationships/hyperlink" Target="http://www.lte-group.eu/" TargetMode="External"/><Relationship Id="rId3336" Type="http://schemas.openxmlformats.org/officeDocument/2006/relationships/hyperlink" Target="https://eraeuropaeu-my.sharepoint.com/personal/andrzej_niedzwiedzki_era_europa_eu/Documents/Documents/vkm%20bckp/cafmobility.com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vinaelectric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-eisenbahntechnik.de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dsm.com/" TargetMode="External"/><Relationship Id="rId2212" Type="http://schemas.openxmlformats.org/officeDocument/2006/relationships/hyperlink" Target="http://www.abe-gmbh.net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flcargo.se/" TargetMode="External"/><Relationship Id="rId3193" Type="http://schemas.openxmlformats.org/officeDocument/2006/relationships/hyperlink" Target="../../dagosan/AppData/Roaming/Microsoft/Excel/www.cargill.com" TargetMode="External"/><Relationship Id="rId1838" Type="http://schemas.openxmlformats.org/officeDocument/2006/relationships/hyperlink" Target="http://www.kalenakliyat.com.tr/" TargetMode="External"/><Relationship Id="rId3053" Type="http://schemas.openxmlformats.org/officeDocument/2006/relationships/hyperlink" Target="http://www.voestalpine.com/railway-systems" TargetMode="External"/><Relationship Id="rId3260" Type="http://schemas.openxmlformats.org/officeDocument/2006/relationships/hyperlink" Target="../../dagosan/AppData/Roaming/Microsoft/Excel/bertanitrasporti.it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aptrain.pl/" TargetMode="External"/><Relationship Id="rId3120" Type="http://schemas.openxmlformats.org/officeDocument/2006/relationships/hyperlink" Target="http://www.iat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euskotren.eus/" TargetMode="External"/><Relationship Id="rId2886" Type="http://schemas.openxmlformats.org/officeDocument/2006/relationships/hyperlink" Target="http://www.peters-ambh.de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rmlines.cz/" TargetMode="External"/><Relationship Id="rId2539" Type="http://schemas.openxmlformats.org/officeDocument/2006/relationships/hyperlink" Target="http://www.rdc-deutschland.de/" TargetMode="External"/><Relationship Id="rId2746" Type="http://schemas.openxmlformats.org/officeDocument/2006/relationships/hyperlink" Target="http://www.arst.sardegna.it/" TargetMode="External"/><Relationship Id="rId2953" Type="http://schemas.openxmlformats.org/officeDocument/2006/relationships/hyperlink" Target="http://www.nuoviprogettisrl.it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dgeg.de/" TargetMode="External"/><Relationship Id="rId2606" Type="http://schemas.openxmlformats.org/officeDocument/2006/relationships/hyperlink" Target="http://www.sbfs.fr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ranswaggon.ch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ycasa.com/" TargetMode="External"/><Relationship Id="rId2189" Type="http://schemas.openxmlformats.org/officeDocument/2006/relationships/hyperlink" Target="http://www.port-polnocny.pl/" TargetMode="External"/><Relationship Id="rId2396" Type="http://schemas.openxmlformats.org/officeDocument/2006/relationships/hyperlink" Target="http://www.frasca.fr/" TargetMode="External"/><Relationship Id="rId3447" Type="http://schemas.openxmlformats.org/officeDocument/2006/relationships/hyperlink" Target="https://www.railinfralogistiek.nl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compagniaferroviariaitaliana.it/index.php" TargetMode="External"/><Relationship Id="rId2256" Type="http://schemas.openxmlformats.org/officeDocument/2006/relationships/hyperlink" Target="http://www.modalis.com/" TargetMode="External"/><Relationship Id="rId2463" Type="http://schemas.openxmlformats.org/officeDocument/2006/relationships/hyperlink" Target="http://www.komplexrail.hu/" TargetMode="External"/><Relationship Id="rId2670" Type="http://schemas.openxmlformats.org/officeDocument/2006/relationships/hyperlink" Target="http://www.asbb25500.wixsite.com/" TargetMode="External"/><Relationship Id="rId3307" Type="http://schemas.openxmlformats.org/officeDocument/2006/relationships/hyperlink" Target="../../dagosan/AppData/Roaming/Microsoft/Excel/longitudeholding.com/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locomore.com/" TargetMode="External"/><Relationship Id="rId2323" Type="http://schemas.openxmlformats.org/officeDocument/2006/relationships/hyperlink" Target="http://www.weylchem.com/" TargetMode="External"/><Relationship Id="rId2530" Type="http://schemas.openxmlformats.org/officeDocument/2006/relationships/hyperlink" Target="http://www.cmc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evb-elbe-weser.de/" TargetMode="External"/><Relationship Id="rId1949" Type="http://schemas.openxmlformats.org/officeDocument/2006/relationships/hyperlink" Target="http://www.srbcargo.rs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szepaniak.fi/" TargetMode="External"/><Relationship Id="rId3371" Type="http://schemas.openxmlformats.org/officeDocument/2006/relationships/hyperlink" Target="../../dagosan/AppData/Roaming/Microsoft/Excel/transvap.fr" TargetMode="External"/><Relationship Id="rId2180" Type="http://schemas.openxmlformats.org/officeDocument/2006/relationships/hyperlink" Target="http://www.railexperts.nl/" TargetMode="External"/><Relationship Id="rId3024" Type="http://schemas.openxmlformats.org/officeDocument/2006/relationships/hyperlink" Target="http://www.pfnier.at/" TargetMode="External"/><Relationship Id="rId3231" Type="http://schemas.openxmlformats.org/officeDocument/2006/relationships/hyperlink" Target="../../dagosan/AppData/Roaming/Microsoft/Excel/trenitalia.com/it/fstrenituristici.html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igs-intermodal.d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stadtwerke-osnabrueck.de/ehb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ossloh.com/" TargetMode="External"/><Relationship Id="rId1873" Type="http://schemas.openxmlformats.org/officeDocument/2006/relationships/hyperlink" Target="http://www.ewex.sk/" TargetMode="External"/><Relationship Id="rId2717" Type="http://schemas.openxmlformats.org/officeDocument/2006/relationships/hyperlink" Target="http://www.petrogaz.gr/" TargetMode="External"/><Relationship Id="rId2924" Type="http://schemas.openxmlformats.org/officeDocument/2006/relationships/hyperlink" Target="http://www.jarocs.eu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ohl.es/" TargetMode="External"/><Relationship Id="rId1940" Type="http://schemas.openxmlformats.org/officeDocument/2006/relationships/hyperlink" Target="http://www.cercargo.sk/index.php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endsburger-eisenbahnfreunde.de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231e41.fr/" TargetMode="External"/><Relationship Id="rId2574" Type="http://schemas.openxmlformats.org/officeDocument/2006/relationships/hyperlink" Target="http://www.hafen-ge.de/" TargetMode="External"/><Relationship Id="rId2781" Type="http://schemas.openxmlformats.org/officeDocument/2006/relationships/hyperlink" Target="http://www.eiffage-infra.de/nordwest" TargetMode="External"/><Relationship Id="rId3418" Type="http://schemas.openxmlformats.org/officeDocument/2006/relationships/hyperlink" Target="https://www.cmzo-e.cz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x2800-hd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foerderverein-eistalbahn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probahn-vlbg.at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dg-bahnservice.de/" TargetMode="External"/><Relationship Id="rId3275" Type="http://schemas.openxmlformats.org/officeDocument/2006/relationships/hyperlink" Target="../../dagosan/AppData/Roaming/Microsoft/Excel/bat-agrar.de" TargetMode="External"/><Relationship Id="rId3482" Type="http://schemas.openxmlformats.org/officeDocument/2006/relationships/hyperlink" Target="http://rkvlaky.cz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464001.sk/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obix.be/" TargetMode="External"/><Relationship Id="rId3342" Type="http://schemas.openxmlformats.org/officeDocument/2006/relationships/hyperlink" Target="../../dagosan/AppData/Roaming/Microsoft/Excel/uif-travaux.fr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ripk.pl/" TargetMode="External"/><Relationship Id="rId3202" Type="http://schemas.openxmlformats.org/officeDocument/2006/relationships/hyperlink" Target="../../dagosan/AppData/Roaming/Microsoft/Excel/ay-holding.de/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trainvalue.com/" TargetMode="External"/><Relationship Id="rId2968" Type="http://schemas.openxmlformats.org/officeDocument/2006/relationships/hyperlink" Target="http://www.orient-express.com/" TargetMode="External"/><Relationship Id="rId1777" Type="http://schemas.openxmlformats.org/officeDocument/2006/relationships/hyperlink" Target="http://www.railwaycapital.cz/" TargetMode="External"/><Relationship Id="rId1984" Type="http://schemas.openxmlformats.org/officeDocument/2006/relationships/hyperlink" Target="http://www.kds-cargo.net/" TargetMode="External"/><Relationship Id="rId2828" Type="http://schemas.openxmlformats.org/officeDocument/2006/relationships/hyperlink" Target="http://www.polcarbon.pl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--/" TargetMode="External"/><Relationship Id="rId1844" Type="http://schemas.openxmlformats.org/officeDocument/2006/relationships/hyperlink" Target="http://www.extrail.com.pl/" TargetMode="External"/><Relationship Id="rId1704" Type="http://schemas.openxmlformats.org/officeDocument/2006/relationships/hyperlink" Target="http://www.vlexx.de/" TargetMode="External"/><Relationship Id="rId1911" Type="http://schemas.openxmlformats.org/officeDocument/2006/relationships/hyperlink" Target="http://www.tmrail.se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vy.no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adiutorio.it/" TargetMode="External"/><Relationship Id="rId2892" Type="http://schemas.openxmlformats.org/officeDocument/2006/relationships/hyperlink" Target="http://www.serviferxxi.es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cfr.ro/" TargetMode="External"/><Relationship Id="rId2545" Type="http://schemas.openxmlformats.org/officeDocument/2006/relationships/hyperlink" Target="http://www.schollenberger.de/" TargetMode="External"/><Relationship Id="rId2752" Type="http://schemas.openxmlformats.org/officeDocument/2006/relationships/hyperlink" Target="http://www.dpov.cz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keolis.nl/" TargetMode="External"/><Relationship Id="rId2612" Type="http://schemas.openxmlformats.org/officeDocument/2006/relationships/hyperlink" Target="http://www.taveirne.b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oestalpine.com/track-solutions-koenigsborn" TargetMode="External"/><Relationship Id="rId3386" Type="http://schemas.openxmlformats.org/officeDocument/2006/relationships/hyperlink" Target="../../dagosan/AppData/Roaming/Microsoft/Excel/greenbrier-europe.com" TargetMode="External"/><Relationship Id="rId2195" Type="http://schemas.openxmlformats.org/officeDocument/2006/relationships/hyperlink" Target="http://www.vida.se/" TargetMode="External"/><Relationship Id="rId3039" Type="http://schemas.openxmlformats.org/officeDocument/2006/relationships/hyperlink" Target="http://www.kronospan.de/" TargetMode="External"/><Relationship Id="rId3246" Type="http://schemas.openxmlformats.org/officeDocument/2006/relationships/hyperlink" Target="../../dagosan/AppData/Roaming/Microsoft/Excel/swietelsky.com" TargetMode="External"/><Relationship Id="rId3453" Type="http://schemas.openxmlformats.org/officeDocument/2006/relationships/hyperlink" Target="http://www.bahnbetrieb-gera.d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svecospa.it/" TargetMode="External"/><Relationship Id="rId2262" Type="http://schemas.openxmlformats.org/officeDocument/2006/relationships/hyperlink" Target="http://www.binnenhafen-sachsen.de/" TargetMode="External"/><Relationship Id="rId3106" Type="http://schemas.openxmlformats.org/officeDocument/2006/relationships/hyperlink" Target="http://www.hugo-ehlers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../../dagosan/AppData/Roaming/Microsoft/Excel/rb-solutions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norsk-jernbanemuseum.no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s4you.at/" TargetMode="External"/><Relationship Id="rId2939" Type="http://schemas.openxmlformats.org/officeDocument/2006/relationships/hyperlink" Target="http://www.azurail.fr/" TargetMode="External"/><Relationship Id="rId1748" Type="http://schemas.openxmlformats.org/officeDocument/2006/relationships/hyperlink" Target="http://www.strabag.de/" TargetMode="External"/><Relationship Id="rId1955" Type="http://schemas.openxmlformats.org/officeDocument/2006/relationships/hyperlink" Target="http://www.train-rental.com/" TargetMode="External"/><Relationship Id="rId3170" Type="http://schemas.openxmlformats.org/officeDocument/2006/relationships/hyperlink" Target="http://www.tecklenborg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rail.dbschenker.ch/" TargetMode="External"/><Relationship Id="rId3030" Type="http://schemas.openxmlformats.org/officeDocument/2006/relationships/hyperlink" Target="http://www.dte.pt/" TargetMode="External"/><Relationship Id="rId2589" Type="http://schemas.openxmlformats.org/officeDocument/2006/relationships/hyperlink" Target="http://www.tessta.cz/" TargetMode="External"/><Relationship Id="rId2796" Type="http://schemas.openxmlformats.org/officeDocument/2006/relationships/hyperlink" Target="http://www.emstroi.bg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arriva.sk/" TargetMode="External"/><Relationship Id="rId2656" Type="http://schemas.openxmlformats.org/officeDocument/2006/relationships/hyperlink" Target="http://www.ksg-lampertswalde.de/" TargetMode="External"/><Relationship Id="rId2863" Type="http://schemas.openxmlformats.org/officeDocument/2006/relationships/hyperlink" Target="http://www.kuk-kolej.pl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energy.siemens.com/" TargetMode="External"/><Relationship Id="rId2309" Type="http://schemas.openxmlformats.org/officeDocument/2006/relationships/hyperlink" Target="http://www.smart-rail.eu/" TargetMode="External"/><Relationship Id="rId2516" Type="http://schemas.openxmlformats.org/officeDocument/2006/relationships/hyperlink" Target="http://www.rembudrail.pl/" TargetMode="External"/><Relationship Id="rId2723" Type="http://schemas.openxmlformats.org/officeDocument/2006/relationships/hyperlink" Target="http://www.vib-gmbh.ch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vaudcereales.ch/" TargetMode="External"/><Relationship Id="rId902" Type="http://schemas.openxmlformats.org/officeDocument/2006/relationships/hyperlink" Target="http://www.jessl.at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echni-kol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../../dagosan/AppData/Roaming/Microsoft/Excel/northrailcargo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reichertservicecenter.de/" TargetMode="External"/><Relationship Id="rId2373" Type="http://schemas.openxmlformats.org/officeDocument/2006/relationships/hyperlink" Target="http://www.sajet.ch/" TargetMode="External"/><Relationship Id="rId2580" Type="http://schemas.openxmlformats.org/officeDocument/2006/relationships/hyperlink" Target="http://www.artinenergy.pl/" TargetMode="External"/><Relationship Id="rId3217" Type="http://schemas.openxmlformats.org/officeDocument/2006/relationships/hyperlink" Target="../../dagosan/AppData/Roaming/Microsoft/Excel/regiojet.at" TargetMode="External"/><Relationship Id="rId3424" Type="http://schemas.openxmlformats.org/officeDocument/2006/relationships/hyperlink" Target="http://www.katiss.lv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gunselglobal.com/" TargetMode="External"/><Relationship Id="rId2233" Type="http://schemas.openxmlformats.org/officeDocument/2006/relationships/hyperlink" Target="http://www.dpb.at/" TargetMode="External"/><Relationship Id="rId2440" Type="http://schemas.openxmlformats.org/officeDocument/2006/relationships/hyperlink" Target="http://www.railpolonia.pl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mavrec.hu/" TargetMode="External"/><Relationship Id="rId1999" Type="http://schemas.openxmlformats.org/officeDocument/2006/relationships/hyperlink" Target="http://www.mfpn.fr/" TargetMode="External"/><Relationship Id="rId1859" Type="http://schemas.openxmlformats.org/officeDocument/2006/relationships/hyperlink" Target="http://www.regio-bahn.de/" TargetMode="External"/><Relationship Id="rId3074" Type="http://schemas.openxmlformats.org/officeDocument/2006/relationships/hyperlink" Target="http://www.bwa-ammendorf.de/" TargetMode="External"/><Relationship Id="rId1719" Type="http://schemas.openxmlformats.org/officeDocument/2006/relationships/hyperlink" Target="http://www.rangierservice.de/" TargetMode="External"/><Relationship Id="rId1926" Type="http://schemas.openxmlformats.org/officeDocument/2006/relationships/hyperlink" Target="http://www.thommen-recycling.ch/" TargetMode="External"/><Relationship Id="rId3281" Type="http://schemas.openxmlformats.org/officeDocument/2006/relationships/hyperlink" Target="../../dagosan/AppData/Roaming/Microsoft/Excel/oldi.lv" TargetMode="External"/><Relationship Id="rId2090" Type="http://schemas.openxmlformats.org/officeDocument/2006/relationships/hyperlink" Target="http://www.rematholding.ro/" TargetMode="External"/><Relationship Id="rId3141" Type="http://schemas.openxmlformats.org/officeDocument/2006/relationships/hyperlink" Target="http://www.sacyrinfraestructuras.com/pt/neopul" TargetMode="External"/><Relationship Id="rId3001" Type="http://schemas.openxmlformats.org/officeDocument/2006/relationships/hyperlink" Target="http://www.multi-prof.pl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weg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fbigmbh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landor.ch/" TargetMode="External"/><Relationship Id="rId1990" Type="http://schemas.openxmlformats.org/officeDocument/2006/relationships/hyperlink" Target="http://www.ap2800.nuxie.net/" TargetMode="External"/><Relationship Id="rId2627" Type="http://schemas.openxmlformats.org/officeDocument/2006/relationships/hyperlink" Target="http://www.askeorail.de/" TargetMode="External"/><Relationship Id="rId2834" Type="http://schemas.openxmlformats.org/officeDocument/2006/relationships/hyperlink" Target="http://www.europort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ksv-europe.de/" TargetMode="External"/><Relationship Id="rId1850" Type="http://schemas.openxmlformats.org/officeDocument/2006/relationships/hyperlink" Target="http://www.sonata-logistics.com/" TargetMode="External"/><Relationship Id="rId2901" Type="http://schemas.openxmlformats.org/officeDocument/2006/relationships/hyperlink" Target="http://www.gaiitalbahn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kozgep.hu/" TargetMode="External"/><Relationship Id="rId3468" Type="http://schemas.openxmlformats.org/officeDocument/2006/relationships/hyperlink" Target="https://tolmets.iv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bdx.se/" TargetMode="External"/><Relationship Id="rId2484" Type="http://schemas.openxmlformats.org/officeDocument/2006/relationships/hyperlink" Target="http://www.xaver-pittrich.de/" TargetMode="External"/><Relationship Id="rId2691" Type="http://schemas.openxmlformats.org/officeDocument/2006/relationships/hyperlink" Target="http://www.stadlerrail.com/" TargetMode="External"/><Relationship Id="rId3328" Type="http://schemas.openxmlformats.org/officeDocument/2006/relationships/hyperlink" Target="../../dagosan/AppData/Roaming/Microsoft/Excel/historische-s-bahn.nrw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deza.cz/" TargetMode="External"/><Relationship Id="rId2344" Type="http://schemas.openxmlformats.org/officeDocument/2006/relationships/hyperlink" Target="http://www.kaltenleutgebnerbahn.at/" TargetMode="External"/><Relationship Id="rId2551" Type="http://schemas.openxmlformats.org/officeDocument/2006/relationships/hyperlink" Target="http://www.habau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vanoli.ch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rajbud.eu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bahnbetriebe-blumberg.de/" TargetMode="External"/><Relationship Id="rId3392" Type="http://schemas.openxmlformats.org/officeDocument/2006/relationships/hyperlink" Target="../../dagosan/AppData/Roaming/Microsoft/Excel/info@techne-kirow.de" TargetMode="External"/><Relationship Id="rId3045" Type="http://schemas.openxmlformats.org/officeDocument/2006/relationships/hyperlink" Target="http://www.sperryrail.com/" TargetMode="External"/><Relationship Id="rId3252" Type="http://schemas.openxmlformats.org/officeDocument/2006/relationships/hyperlink" Target="../../dagosan/AppData/Roaming/Microsoft/Excel/puydufou.com/france/fr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alltraklojistik.com/" TargetMode="External"/><Relationship Id="rId3112" Type="http://schemas.openxmlformats.org/officeDocument/2006/relationships/hyperlink" Target="http://www.klostermann-hamm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fr.dbcargo.com/rail-fr-fr" TargetMode="External"/><Relationship Id="rId1687" Type="http://schemas.openxmlformats.org/officeDocument/2006/relationships/hyperlink" Target="http://www.eurovia.cz/" TargetMode="External"/><Relationship Id="rId1894" Type="http://schemas.openxmlformats.org/officeDocument/2006/relationships/hyperlink" Target="http://www.mat54.nl/" TargetMode="External"/><Relationship Id="rId2738" Type="http://schemas.openxmlformats.org/officeDocument/2006/relationships/hyperlink" Target="http://www.kr-jihomoravsky.cz/" TargetMode="External"/><Relationship Id="rId2945" Type="http://schemas.openxmlformats.org/officeDocument/2006/relationships/hyperlink" Target="http://www.realdosrl.it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knauf.com.tr/" TargetMode="External"/><Relationship Id="rId1961" Type="http://schemas.openxmlformats.org/officeDocument/2006/relationships/hyperlink" Target="http://www.hrochostroj.cz/" TargetMode="External"/><Relationship Id="rId2805" Type="http://schemas.openxmlformats.org/officeDocument/2006/relationships/hyperlink" Target="http://www.arterail.com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metrans.cz/" TargetMode="External"/><Relationship Id="rId2388" Type="http://schemas.openxmlformats.org/officeDocument/2006/relationships/hyperlink" Target="http://www.spolzel.cz/" TargetMode="External"/><Relationship Id="rId2595" Type="http://schemas.openxmlformats.org/officeDocument/2006/relationships/hyperlink" Target="http://www.constru-rail.es/" TargetMode="External"/><Relationship Id="rId3439" Type="http://schemas.openxmlformats.org/officeDocument/2006/relationships/hyperlink" Target="http://www.auto-maszyny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cat.com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bps-prastav.cz/" TargetMode="External"/><Relationship Id="rId2662" Type="http://schemas.openxmlformats.org/officeDocument/2006/relationships/hyperlink" Target="http://www.wynxpool.cz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cllososna.pl/" TargetMode="External"/><Relationship Id="rId2315" Type="http://schemas.openxmlformats.org/officeDocument/2006/relationships/hyperlink" Target="http://www.pssk.rzeszow.pl/" TargetMode="External"/><Relationship Id="rId2522" Type="http://schemas.openxmlformats.org/officeDocument/2006/relationships/hyperlink" Target="http://www.elletec.at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fw-verkehrsgesellschaft.de/" TargetMode="External"/><Relationship Id="rId3296" Type="http://schemas.openxmlformats.org/officeDocument/2006/relationships/hyperlink" Target="../../dagosan/AppData/Roaming/Microsoft/Excel/bahnbaugruppe.de" TargetMode="External"/><Relationship Id="rId3156" Type="http://schemas.openxmlformats.org/officeDocument/2006/relationships/hyperlink" Target="http://www.willke.com/" TargetMode="External"/><Relationship Id="rId3363" Type="http://schemas.openxmlformats.org/officeDocument/2006/relationships/hyperlink" Target="../../dagosan/AppData/Roaming/Microsoft/Excel/heros-rail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clip-group.com/" TargetMode="External"/><Relationship Id="rId3016" Type="http://schemas.openxmlformats.org/officeDocument/2006/relationships/hyperlink" Target="http://www.www.oebb.ch/" TargetMode="External"/><Relationship Id="rId3223" Type="http://schemas.openxmlformats.org/officeDocument/2006/relationships/hyperlink" Target="../../dagosan/AppData/Roaming/Microsoft/Excel/elnosgroup.com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germany.rhomberg-sersa.com/de/leistungen-undprodukte/maschinentechnik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eleningderossi.it/" TargetMode="External"/><Relationship Id="rId2989" Type="http://schemas.openxmlformats.org/officeDocument/2006/relationships/hyperlink" Target="http://www.thalesgroup.com/de/europe/deutschland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tecnoferspa.com/" TargetMode="External"/><Relationship Id="rId2849" Type="http://schemas.openxmlformats.org/officeDocument/2006/relationships/hyperlink" Target="http://www.swietelsky.cz/" TargetMode="External"/><Relationship Id="rId1658" Type="http://schemas.openxmlformats.org/officeDocument/2006/relationships/hyperlink" Target="http://www.ruwa-ag.ch/" TargetMode="External"/><Relationship Id="rId1865" Type="http://schemas.openxmlformats.org/officeDocument/2006/relationships/hyperlink" Target="http://www.ant.gov.tr/" TargetMode="External"/><Relationship Id="rId2709" Type="http://schemas.openxmlformats.org/officeDocument/2006/relationships/hyperlink" Target="http://www.raykent@raykentlojistik.com.tr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vanormelingen-stas.be/" TargetMode="External"/><Relationship Id="rId3080" Type="http://schemas.openxmlformats.org/officeDocument/2006/relationships/hyperlink" Target="http://www.dampfzug-betriebs-gemeinschaft.de/" TargetMode="External"/><Relationship Id="rId1725" Type="http://schemas.openxmlformats.org/officeDocument/2006/relationships/hyperlink" Target="http://www.bp.com/" TargetMode="External"/><Relationship Id="rId1932" Type="http://schemas.openxmlformats.org/officeDocument/2006/relationships/hyperlink" Target="http://www.gruasaguado.com/" TargetMode="External"/><Relationship Id="rId3178" Type="http://schemas.openxmlformats.org/officeDocument/2006/relationships/hyperlink" Target="http://www.vl-rs.com/" TargetMode="External"/><Relationship Id="rId3385" Type="http://schemas.openxmlformats.org/officeDocument/2006/relationships/hyperlink" Target="../../dagosan/AppData/Roaming/Microsoft/Excel/polarek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infraservice.nu/" TargetMode="External"/><Relationship Id="rId3038" Type="http://schemas.openxmlformats.org/officeDocument/2006/relationships/hyperlink" Target="http://www.plassertheurer.com/" TargetMode="External"/><Relationship Id="rId3245" Type="http://schemas.openxmlformats.org/officeDocument/2006/relationships/hyperlink" Target="../../dagosan/AppData/Roaming/Microsoft/Excel/mm.group" TargetMode="External"/><Relationship Id="rId3452" Type="http://schemas.openxmlformats.org/officeDocument/2006/relationships/hyperlink" Target="http://www.northrail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ars-altmann.de/" TargetMode="External"/><Relationship Id="rId2261" Type="http://schemas.openxmlformats.org/officeDocument/2006/relationships/hyperlink" Target="http://www.dld-delitzsch.de/" TargetMode="External"/><Relationship Id="rId2499" Type="http://schemas.openxmlformats.org/officeDocument/2006/relationships/hyperlink" Target="http://www.otrail.pl/" TargetMode="External"/><Relationship Id="rId3105" Type="http://schemas.openxmlformats.org/officeDocument/2006/relationships/hyperlink" Target="http://www.schnellzuglok.de/" TargetMode="External"/><Relationship Id="rId3312" Type="http://schemas.openxmlformats.org/officeDocument/2006/relationships/hyperlink" Target="../../dagosan/AppData/Roaming/Microsoft/Excel/pirell.cz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banenor.no/" TargetMode="External"/><Relationship Id="rId2359" Type="http://schemas.openxmlformats.org/officeDocument/2006/relationships/hyperlink" Target="http://www.hmvy.fi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szdc.cz/" TargetMode="External"/><Relationship Id="rId2980" Type="http://schemas.openxmlformats.org/officeDocument/2006/relationships/hyperlink" Target="http://www.cdcargo.hu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t211.cz/" TargetMode="External"/><Relationship Id="rId2426" Type="http://schemas.openxmlformats.org/officeDocument/2006/relationships/hyperlink" Target="http://www.ffwdrail.com/" TargetMode="External"/><Relationship Id="rId2633" Type="http://schemas.openxmlformats.org/officeDocument/2006/relationships/hyperlink" Target="http://www.kemming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csol.cz/" TargetMode="External"/><Relationship Id="rId2840" Type="http://schemas.openxmlformats.org/officeDocument/2006/relationships/hyperlink" Target="http://www.be-netz.eu/" TargetMode="External"/><Relationship Id="rId2938" Type="http://schemas.openxmlformats.org/officeDocument/2006/relationships/hyperlink" Target="http://www.cargoway.pl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feldhaus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vitkovickadoprava.com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drainsal.es/" TargetMode="External"/><Relationship Id="rId3267" Type="http://schemas.openxmlformats.org/officeDocument/2006/relationships/hyperlink" Target="../../dagosan/AppData/Roaming/Microsoft/Excel/alpa.lv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barec.ch/" TargetMode="External"/><Relationship Id="rId3474" Type="http://schemas.openxmlformats.org/officeDocument/2006/relationships/hyperlink" Target="http://www.espyfer.com/" TargetMode="External"/><Relationship Id="rId2283" Type="http://schemas.openxmlformats.org/officeDocument/2006/relationships/hyperlink" Target="http://www.go-ahead-bahn.de/" TargetMode="External"/><Relationship Id="rId2490" Type="http://schemas.openxmlformats.org/officeDocument/2006/relationships/hyperlink" Target="http://www.comsa.com/" TargetMode="External"/><Relationship Id="rId2588" Type="http://schemas.openxmlformats.org/officeDocument/2006/relationships/hyperlink" Target="http://www.skhtrans.sk/" TargetMode="External"/><Relationship Id="rId3127" Type="http://schemas.openxmlformats.org/officeDocument/2006/relationships/hyperlink" Target="http://www.leiteritz.rocks/" TargetMode="External"/><Relationship Id="rId3334" Type="http://schemas.openxmlformats.org/officeDocument/2006/relationships/hyperlink" Target="../../dagosan/AppData/Roaming/Microsoft/Excel/eisenbahn.jetzt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beaconrail.com/" TargetMode="External"/><Relationship Id="rId2350" Type="http://schemas.openxmlformats.org/officeDocument/2006/relationships/hyperlink" Target="http://www.sanirail-nuernberg.de/" TargetMode="External"/><Relationship Id="rId2795" Type="http://schemas.openxmlformats.org/officeDocument/2006/relationships/hyperlink" Target="http://www.maxima-service.eu/" TargetMode="External"/><Relationship Id="rId3401" Type="http://schemas.openxmlformats.org/officeDocument/2006/relationships/hyperlink" Target="../../dagosan/AppData/Roaming/Microsoft/Excel/thein.eu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cftv.fr/" TargetMode="External"/><Relationship Id="rId2210" Type="http://schemas.openxmlformats.org/officeDocument/2006/relationships/hyperlink" Target="http://www.interfracht.cz/" TargetMode="External"/><Relationship Id="rId2448" Type="http://schemas.openxmlformats.org/officeDocument/2006/relationships/hyperlink" Target="http://www.bielefelder-eisenbahnfreunde.de/" TargetMode="External"/><Relationship Id="rId2655" Type="http://schemas.openxmlformats.org/officeDocument/2006/relationships/hyperlink" Target="http://www.europeanlocpool.com/" TargetMode="External"/><Relationship Id="rId2862" Type="http://schemas.openxmlformats.org/officeDocument/2006/relationships/hyperlink" Target="http://www.pmk-hoyryveturiyhdistys.fi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vtg.de/" TargetMode="External"/><Relationship Id="rId2308" Type="http://schemas.openxmlformats.org/officeDocument/2006/relationships/hyperlink" Target="http://www.epcargo.cz/" TargetMode="External"/><Relationship Id="rId2515" Type="http://schemas.openxmlformats.org/officeDocument/2006/relationships/hyperlink" Target="http://www.cronimet.com/" TargetMode="External"/><Relationship Id="rId2722" Type="http://schemas.openxmlformats.org/officeDocument/2006/relationships/hyperlink" Target="http://www.vib-europe.de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liebherr.com/" TargetMode="External"/><Relationship Id="rId1976" Type="http://schemas.openxmlformats.org/officeDocument/2006/relationships/hyperlink" Target="http://www.ajecta.org/" TargetMode="External"/><Relationship Id="rId3191" Type="http://schemas.openxmlformats.org/officeDocument/2006/relationships/hyperlink" Target="../../dagosan/AppData/Roaming/Microsoft/Excel/vrms.a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berle-hald.net/" TargetMode="External"/><Relationship Id="rId1836" Type="http://schemas.openxmlformats.org/officeDocument/2006/relationships/hyperlink" Target="http://www.prg.hr/" TargetMode="External"/><Relationship Id="rId3289" Type="http://schemas.openxmlformats.org/officeDocument/2006/relationships/hyperlink" Target="https://eraeuropaeu-my.sharepoint.com/personal/andrzej_niedzwiedzki_era_europa_eu/Documents/Documents/vkm%20bckp/vke.ee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pge.pl/" TargetMode="External"/><Relationship Id="rId3051" Type="http://schemas.openxmlformats.org/officeDocument/2006/relationships/hyperlink" Target="http://www.plavinudm.lv/" TargetMode="External"/><Relationship Id="rId3149" Type="http://schemas.openxmlformats.org/officeDocument/2006/relationships/hyperlink" Target="http://www.rheinhafen-krefeld.de/" TargetMode="External"/><Relationship Id="rId3356" Type="http://schemas.openxmlformats.org/officeDocument/2006/relationships/hyperlink" Target="../../dagosan/AppData/Roaming/Microsoft/Excel/coymal.es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gsw-gleisbau.de/" TargetMode="External"/><Relationship Id="rId3009" Type="http://schemas.openxmlformats.org/officeDocument/2006/relationships/hyperlink" Target="http://www.holcim.cz/" TargetMode="External"/><Relationship Id="rId3216" Type="http://schemas.openxmlformats.org/officeDocument/2006/relationships/hyperlink" Target="../../dagosan/AppData/Roaming/Microsoft/Excel/fgc.ca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alstom.com/" TargetMode="External"/><Relationship Id="rId2372" Type="http://schemas.openxmlformats.org/officeDocument/2006/relationships/hyperlink" Target="http://www.railmaint.com/" TargetMode="External"/><Relationship Id="rId2677" Type="http://schemas.openxmlformats.org/officeDocument/2006/relationships/hyperlink" Target="http://www.voestalpine.com/TrackSolutionsGermany" TargetMode="External"/><Relationship Id="rId2884" Type="http://schemas.openxmlformats.org/officeDocument/2006/relationships/hyperlink" Target="http://www.tmh.international/en" TargetMode="External"/><Relationship Id="rId3423" Type="http://schemas.openxmlformats.org/officeDocument/2006/relationships/hyperlink" Target="http://www.railtrinity.eu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translog.sk/" TargetMode="External"/><Relationship Id="rId2537" Type="http://schemas.openxmlformats.org/officeDocument/2006/relationships/hyperlink" Target="http://www.operai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khkd.cz/" TargetMode="External"/><Relationship Id="rId1998" Type="http://schemas.openxmlformats.org/officeDocument/2006/relationships/hyperlink" Target="http://www.trainvapeur-auvergne.com/" TargetMode="External"/><Relationship Id="rId2744" Type="http://schemas.openxmlformats.org/officeDocument/2006/relationships/hyperlink" Target="http://www.thieltges-bau.de/" TargetMode="External"/><Relationship Id="rId2951" Type="http://schemas.openxmlformats.org/officeDocument/2006/relationships/hyperlink" Target="http://www.ids-lococare.cz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erzbergbahn.at/" TargetMode="External"/><Relationship Id="rId1858" Type="http://schemas.openxmlformats.org/officeDocument/2006/relationships/hyperlink" Target="http://www.eqos-energie.com/" TargetMode="External"/><Relationship Id="rId2604" Type="http://schemas.openxmlformats.org/officeDocument/2006/relationships/hyperlink" Target="http://www.kovohuty.sk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opasagroup.com/" TargetMode="External"/><Relationship Id="rId2909" Type="http://schemas.openxmlformats.org/officeDocument/2006/relationships/hyperlink" Target="http://www.kznrail.pl/" TargetMode="External"/><Relationship Id="rId3073" Type="http://schemas.openxmlformats.org/officeDocument/2006/relationships/hyperlink" Target="http://www.sandahls.com/" TargetMode="External"/><Relationship Id="rId3280" Type="http://schemas.openxmlformats.org/officeDocument/2006/relationships/hyperlink" Target="../../dagosan/AppData/Roaming/Microsoft/Excel/ooc.nl" TargetMode="External"/><Relationship Id="rId1718" Type="http://schemas.openxmlformats.org/officeDocument/2006/relationships/hyperlink" Target="http://www.retrolok.com/" TargetMode="External"/><Relationship Id="rId1925" Type="http://schemas.openxmlformats.org/officeDocument/2006/relationships/hyperlink" Target="http://www.vbz.ch/" TargetMode="External"/><Relationship Id="rId3140" Type="http://schemas.openxmlformats.org/officeDocument/2006/relationships/hyperlink" Target="http://www.nationalparkbahn-gmbh.de/" TargetMode="External"/><Relationship Id="rId3378" Type="http://schemas.openxmlformats.org/officeDocument/2006/relationships/hyperlink" Target="../../dagosan/AppData/Roaming/Microsoft/Excel/www.pimkrail.ro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maasbau.de/" TargetMode="External"/><Relationship Id="rId2394" Type="http://schemas.openxmlformats.org/officeDocument/2006/relationships/hyperlink" Target="http://www.olichon.fr/" TargetMode="External"/><Relationship Id="rId3238" Type="http://schemas.openxmlformats.org/officeDocument/2006/relationships/hyperlink" Target="../../dagosan/AppData/Roaming/Microsoft/Excel/lenzing.com" TargetMode="External"/><Relationship Id="rId3445" Type="http://schemas.openxmlformats.org/officeDocument/2006/relationships/hyperlink" Target="http://www.salcef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pacificvapeurclub.free.fr/" TargetMode="External"/><Relationship Id="rId2254" Type="http://schemas.openxmlformats.org/officeDocument/2006/relationships/hyperlink" Target="http://www.vyhrevna-vrutky.sk/" TargetMode="External"/><Relationship Id="rId2461" Type="http://schemas.openxmlformats.org/officeDocument/2006/relationships/hyperlink" Target="http://www.captrain.es/" TargetMode="External"/><Relationship Id="rId2699" Type="http://schemas.openxmlformats.org/officeDocument/2006/relationships/hyperlink" Target="http://www.rmw.gmbh/" TargetMode="External"/><Relationship Id="rId3000" Type="http://schemas.openxmlformats.org/officeDocument/2006/relationships/hyperlink" Target="http://www.railnetcargo.net/" TargetMode="External"/><Relationship Id="rId3305" Type="http://schemas.openxmlformats.org/officeDocument/2006/relationships/hyperlink" Target="../../dagosan/AppData/Roaming/Microsoft/Excel/Gleisbauwagen.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intradex.pl/" TargetMode="External"/><Relationship Id="rId2559" Type="http://schemas.openxmlformats.org/officeDocument/2006/relationships/hyperlink" Target="http://www.zeleznicepestal.cz/" TargetMode="External"/><Relationship Id="rId2766" Type="http://schemas.openxmlformats.org/officeDocument/2006/relationships/hyperlink" Target="http://www.ohe-ag.de/" TargetMode="External"/><Relationship Id="rId2973" Type="http://schemas.openxmlformats.org/officeDocument/2006/relationships/hyperlink" Target="http://www.arelbau.de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stag.net/" TargetMode="External"/><Relationship Id="rId2321" Type="http://schemas.openxmlformats.org/officeDocument/2006/relationships/hyperlink" Target="http://www.augsburger-localbahn.de/" TargetMode="External"/><Relationship Id="rId2419" Type="http://schemas.openxmlformats.org/officeDocument/2006/relationships/hyperlink" Target="http://www.pern.pl/" TargetMode="External"/><Relationship Id="rId2626" Type="http://schemas.openxmlformats.org/officeDocument/2006/relationships/hyperlink" Target="http://www.kohrmann-baumaschinen.de/" TargetMode="External"/><Relationship Id="rId2833" Type="http://schemas.openxmlformats.org/officeDocument/2006/relationships/hyperlink" Target="http://www.regio-bah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jsk.pl/" TargetMode="External"/><Relationship Id="rId1947" Type="http://schemas.openxmlformats.org/officeDocument/2006/relationships/hyperlink" Target="http://www.knape.de/" TargetMode="External"/><Relationship Id="rId2900" Type="http://schemas.openxmlformats.org/officeDocument/2006/relationships/hyperlink" Target="http://www.dadiutorio.it/" TargetMode="External"/><Relationship Id="rId3095" Type="http://schemas.openxmlformats.org/officeDocument/2006/relationships/hyperlink" Target="http://www.eiffaqe-infra.de/rail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nkn.com.pl/" TargetMode="External"/><Relationship Id="rId3162" Type="http://schemas.openxmlformats.org/officeDocument/2006/relationships/hyperlink" Target="http://www.salzland-rail-servic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railcare.se/" TargetMode="External"/><Relationship Id="rId3022" Type="http://schemas.openxmlformats.org/officeDocument/2006/relationships/hyperlink" Target="http://www.indracompany.com/" TargetMode="External"/><Relationship Id="rId3467" Type="http://schemas.openxmlformats.org/officeDocument/2006/relationships/hyperlink" Target="https://www.traintouristiqueduhautforez.fr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mueller-frauenfeld.ch/" TargetMode="External"/><Relationship Id="rId2690" Type="http://schemas.openxmlformats.org/officeDocument/2006/relationships/hyperlink" Target="http://www.korral.sk/" TargetMode="External"/><Relationship Id="rId3327" Type="http://schemas.openxmlformats.org/officeDocument/2006/relationships/hyperlink" Target="../../dagosan/AppData/Roaming/Microsoft/Excel/sika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railadventure.de/" TargetMode="External"/><Relationship Id="rId2343" Type="http://schemas.openxmlformats.org/officeDocument/2006/relationships/hyperlink" Target="http://www.rohde-bau.de/" TargetMode="External"/><Relationship Id="rId2550" Type="http://schemas.openxmlformats.org/officeDocument/2006/relationships/hyperlink" Target="http://www.railst.pl/" TargetMode="External"/><Relationship Id="rId2788" Type="http://schemas.openxmlformats.org/officeDocument/2006/relationships/hyperlink" Target="http://www.blase.se/" TargetMode="External"/><Relationship Id="rId2995" Type="http://schemas.openxmlformats.org/officeDocument/2006/relationships/hyperlink" Target="http://www.sart.cz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inosbalkan.com/" TargetMode="External"/><Relationship Id="rId2410" Type="http://schemas.openxmlformats.org/officeDocument/2006/relationships/hyperlink" Target="http://www.clmtp.fr/" TargetMode="External"/><Relationship Id="rId2648" Type="http://schemas.openxmlformats.org/officeDocument/2006/relationships/hyperlink" Target="http://www.transelstroi.eu/" TargetMode="External"/><Relationship Id="rId2855" Type="http://schemas.openxmlformats.org/officeDocument/2006/relationships/hyperlink" Target="http://www.ent-rail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ufa.ch/" TargetMode="External"/><Relationship Id="rId1871" Type="http://schemas.openxmlformats.org/officeDocument/2006/relationships/hyperlink" Target="http://www.regiobahn.at/" TargetMode="External"/><Relationship Id="rId2508" Type="http://schemas.openxmlformats.org/officeDocument/2006/relationships/hyperlink" Target="http://www.zeck-gmbh.com/" TargetMode="External"/><Relationship Id="rId2715" Type="http://schemas.openxmlformats.org/officeDocument/2006/relationships/hyperlink" Target="http://www.sofistikservis.cz/" TargetMode="External"/><Relationship Id="rId2922" Type="http://schemas.openxmlformats.org/officeDocument/2006/relationships/hyperlink" Target="http://www.pr-services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mega-met.pl/" TargetMode="External"/><Relationship Id="rId1969" Type="http://schemas.openxmlformats.org/officeDocument/2006/relationships/hyperlink" Target="http://www.separoseni.ro/" TargetMode="External"/><Relationship Id="rId3184" Type="http://schemas.openxmlformats.org/officeDocument/2006/relationships/hyperlink" Target="http://www.wle-online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mecnoservice.com/" TargetMode="External"/><Relationship Id="rId3391" Type="http://schemas.openxmlformats.org/officeDocument/2006/relationships/hyperlink" Target="../../dagosan/AppData/Roaming/Microsoft/Excel/hirzbergbahn.info" TargetMode="External"/><Relationship Id="rId3489" Type="http://schemas.openxmlformats.org/officeDocument/2006/relationships/hyperlink" Target="http://www.josefmeyerrail.com/" TargetMode="External"/><Relationship Id="rId2298" Type="http://schemas.openxmlformats.org/officeDocument/2006/relationships/hyperlink" Target="http://www.moravskazeleznicni.cz/" TargetMode="External"/><Relationship Id="rId3044" Type="http://schemas.openxmlformats.org/officeDocument/2006/relationships/hyperlink" Target="http://www.ptservice.com.pl/" TargetMode="External"/><Relationship Id="rId3251" Type="http://schemas.openxmlformats.org/officeDocument/2006/relationships/hyperlink" Target="../../dagosan/AppData/Roaming/Microsoft/Excel/ay-holding.de" TargetMode="External"/><Relationship Id="rId3349" Type="http://schemas.openxmlformats.org/officeDocument/2006/relationships/hyperlink" Target="../../dagosan/AppData/Roaming/Microsoft/Excel/k-rail95.cz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yildirimlarlojistik.com/" TargetMode="External"/><Relationship Id="rId2158" Type="http://schemas.openxmlformats.org/officeDocument/2006/relationships/hyperlink" Target="http://www.despotija.rs/" TargetMode="External"/><Relationship Id="rId2365" Type="http://schemas.openxmlformats.org/officeDocument/2006/relationships/hyperlink" Target="http://www.nrcgroup.se/" TargetMode="External"/><Relationship Id="rId3111" Type="http://schemas.openxmlformats.org/officeDocument/2006/relationships/hyperlink" Target="http://www.hhpi.de/" TargetMode="External"/><Relationship Id="rId3209" Type="http://schemas.openxmlformats.org/officeDocument/2006/relationships/hyperlink" Target="../../dagosan/AppData/Roaming/Microsoft/Excel/banitis.lv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infranord.se/no/no-hjem" TargetMode="External"/><Relationship Id="rId2572" Type="http://schemas.openxmlformats.org/officeDocument/2006/relationships/hyperlink" Target="http://www.bkg-bahnservice.de/" TargetMode="External"/><Relationship Id="rId2877" Type="http://schemas.openxmlformats.org/officeDocument/2006/relationships/hyperlink" Target="http://www.raedlinger.com/" TargetMode="External"/><Relationship Id="rId3416" Type="http://schemas.openxmlformats.org/officeDocument/2006/relationships/hyperlink" Target="http://www.birsterminal.ch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dhl.com/" TargetMode="External"/><Relationship Id="rId2225" Type="http://schemas.openxmlformats.org/officeDocument/2006/relationships/hyperlink" Target="http://www.apel-gleisbautechnik.de/" TargetMode="External"/><Relationship Id="rId2432" Type="http://schemas.openxmlformats.org/officeDocument/2006/relationships/hyperlink" Target="http://www.karel.rocks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gotrack.ee/" TargetMode="External"/><Relationship Id="rId2737" Type="http://schemas.openxmlformats.org/officeDocument/2006/relationships/hyperlink" Target="http://www.conexvias.es/" TargetMode="External"/><Relationship Id="rId2944" Type="http://schemas.openxmlformats.org/officeDocument/2006/relationships/hyperlink" Target="http://www.meininger-dampflokverein.de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aslandenizcilik.com.tr/" TargetMode="External"/><Relationship Id="rId1960" Type="http://schemas.openxmlformats.org/officeDocument/2006/relationships/hyperlink" Target="http://www.srbvoz.rs/" TargetMode="External"/><Relationship Id="rId2804" Type="http://schemas.openxmlformats.org/officeDocument/2006/relationships/hyperlink" Target="http://www.trapp-gleisbau.d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fenniarail.fi/" TargetMode="External"/><Relationship Id="rId3066" Type="http://schemas.openxmlformats.org/officeDocument/2006/relationships/hyperlink" Target="http://www.gross-bau.de/" TargetMode="External"/><Relationship Id="rId3273" Type="http://schemas.openxmlformats.org/officeDocument/2006/relationships/hyperlink" Target="../../dagosan/AppData/Roaming/Microsoft/Excel/lfs-sh.de" TargetMode="External"/><Relationship Id="rId3480" Type="http://schemas.openxmlformats.org/officeDocument/2006/relationships/hyperlink" Target="http://www.cobug.de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echservice.com.pl/" TargetMode="External"/><Relationship Id="rId2082" Type="http://schemas.openxmlformats.org/officeDocument/2006/relationships/hyperlink" Target="http://www.ferrostaal.com/" TargetMode="External"/><Relationship Id="rId3133" Type="http://schemas.openxmlformats.org/officeDocument/2006/relationships/hyperlink" Target="http://www.tecklenborg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zznpolabi.cz/" TargetMode="External"/><Relationship Id="rId2594" Type="http://schemas.openxmlformats.org/officeDocument/2006/relationships/hyperlink" Target="http://www.2454crew.nl/" TargetMode="External"/><Relationship Id="rId3340" Type="http://schemas.openxmlformats.org/officeDocument/2006/relationships/hyperlink" Target="../../dagosan/AppData/Roaming/Microsoft/Excel/strixchomutov.cz" TargetMode="External"/><Relationship Id="rId3438" Type="http://schemas.openxmlformats.org/officeDocument/2006/relationships/hyperlink" Target="http://www.vate.se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hafen-deggendorf.de/" TargetMode="External"/><Relationship Id="rId2899" Type="http://schemas.openxmlformats.org/officeDocument/2006/relationships/hyperlink" Target="http://www.tuabruzzo.it/" TargetMode="External"/><Relationship Id="rId3200" Type="http://schemas.openxmlformats.org/officeDocument/2006/relationships/hyperlink" Target="../../dagosan/AppData/Roaming/Microsoft/Excel/railfer.it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dbcargo.com/dk" TargetMode="External"/><Relationship Id="rId2314" Type="http://schemas.openxmlformats.org/officeDocument/2006/relationships/hyperlink" Target="http://www.leyrer-graf.at/" TargetMode="External"/><Relationship Id="rId2661" Type="http://schemas.openxmlformats.org/officeDocument/2006/relationships/hyperlink" Target="http://www.technical.dispotf.de/" TargetMode="External"/><Relationship Id="rId2759" Type="http://schemas.openxmlformats.org/officeDocument/2006/relationships/hyperlink" Target="http://www.igt-bahn.de/" TargetMode="External"/><Relationship Id="rId2966" Type="http://schemas.openxmlformats.org/officeDocument/2006/relationships/hyperlink" Target="http://www.bdxrail.se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umbriamobilita.it/" TargetMode="External"/><Relationship Id="rId2521" Type="http://schemas.openxmlformats.org/officeDocument/2006/relationships/hyperlink" Target="http://www.transalp-renouvellement.fr/" TargetMode="External"/><Relationship Id="rId2619" Type="http://schemas.openxmlformats.org/officeDocument/2006/relationships/hyperlink" Target="http://www.ei-cs.de/" TargetMode="External"/><Relationship Id="rId2826" Type="http://schemas.openxmlformats.org/officeDocument/2006/relationships/hyperlink" Target="http://www.stoomtram.n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diamant.pl/" TargetMode="External"/><Relationship Id="rId1982" Type="http://schemas.openxmlformats.org/officeDocument/2006/relationships/hyperlink" Target="http://www.eiffagerail.fr/fr/home-page" TargetMode="External"/><Relationship Id="rId3088" Type="http://schemas.openxmlformats.org/officeDocument/2006/relationships/hyperlink" Target="http://www.eftreysa.de/" TargetMode="External"/><Relationship Id="rId1842" Type="http://schemas.openxmlformats.org/officeDocument/2006/relationships/hyperlink" Target="http://www.iftec.de/" TargetMode="External"/><Relationship Id="rId3295" Type="http://schemas.openxmlformats.org/officeDocument/2006/relationships/hyperlink" Target="../../dagosan/AppData/Roaming/Microsoft/Excel/www.fccco.com" TargetMode="External"/><Relationship Id="rId1702" Type="http://schemas.openxmlformats.org/officeDocument/2006/relationships/hyperlink" Target="http://www.fertilog.fi/fi" TargetMode="External"/><Relationship Id="rId3155" Type="http://schemas.openxmlformats.org/officeDocument/2006/relationships/hyperlink" Target="http://www.sel-eisenbahn.de/" TargetMode="External"/><Relationship Id="rId3362" Type="http://schemas.openxmlformats.org/officeDocument/2006/relationships/hyperlink" Target="../../dagosan/AppData/Roaming/Microsoft/Excel/rtm.fr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kpsilesia.pl/" TargetMode="External"/><Relationship Id="rId3015" Type="http://schemas.openxmlformats.org/officeDocument/2006/relationships/hyperlink" Target="http://www.itrade.es/" TargetMode="External"/><Relationship Id="rId3222" Type="http://schemas.openxmlformats.org/officeDocument/2006/relationships/hyperlink" Target="../../dagosan/AppData/Roaming/Microsoft/Excel/kb-netzwerktechnik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ozbasaktarim.com.tr/" TargetMode="External"/><Relationship Id="rId2269" Type="http://schemas.openxmlformats.org/officeDocument/2006/relationships/hyperlink" Target="http://www.ferrovienord.it/" TargetMode="External"/><Relationship Id="rId2476" Type="http://schemas.openxmlformats.org/officeDocument/2006/relationships/hyperlink" Target="http://www.zeppelin.com/" TargetMode="External"/><Relationship Id="rId2683" Type="http://schemas.openxmlformats.org/officeDocument/2006/relationships/hyperlink" Target="http://www.mobility.siemens.com/it/en.html" TargetMode="External"/><Relationship Id="rId2890" Type="http://schemas.openxmlformats.org/officeDocument/2006/relationships/hyperlink" Target="http://www.swissrailcarrier.ch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alz.ch/" TargetMode="External"/><Relationship Id="rId2336" Type="http://schemas.openxmlformats.org/officeDocument/2006/relationships/hyperlink" Target="http://www.omsan.com/ro/" TargetMode="External"/><Relationship Id="rId2543" Type="http://schemas.openxmlformats.org/officeDocument/2006/relationships/hyperlink" Target="http://www.alstom.com/se/alstom-sverige" TargetMode="External"/><Relationship Id="rId2750" Type="http://schemas.openxmlformats.org/officeDocument/2006/relationships/hyperlink" Target="http://www.n/" TargetMode="External"/><Relationship Id="rId2988" Type="http://schemas.openxmlformats.org/officeDocument/2006/relationships/hyperlink" Target="http://www.hehs-eisenbahn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gtslogistic.com/" TargetMode="External"/><Relationship Id="rId2403" Type="http://schemas.openxmlformats.org/officeDocument/2006/relationships/hyperlink" Target="http://www.sksm.suwalki.pl/" TargetMode="External"/><Relationship Id="rId2848" Type="http://schemas.openxmlformats.org/officeDocument/2006/relationships/hyperlink" Target="http://www.interporto.it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--/" TargetMode="External"/><Relationship Id="rId1864" Type="http://schemas.openxmlformats.org/officeDocument/2006/relationships/hyperlink" Target="http://www.mitteldeutsche-regiobahn.de/" TargetMode="External"/><Relationship Id="rId2610" Type="http://schemas.openxmlformats.org/officeDocument/2006/relationships/hyperlink" Target="http://www.fegergmbh.de/" TargetMode="External"/><Relationship Id="rId2708" Type="http://schemas.openxmlformats.org/officeDocument/2006/relationships/hyperlink" Target="http://www.arriva.pl/" TargetMode="External"/><Relationship Id="rId2915" Type="http://schemas.openxmlformats.org/officeDocument/2006/relationships/hyperlink" Target="http://www.owlp.pl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tupras.com.tr/" TargetMode="External"/><Relationship Id="rId3177" Type="http://schemas.openxmlformats.org/officeDocument/2006/relationships/hyperlink" Target="http://www.strabag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jk.no/norsk-museumstog-dekker-hele-landet" TargetMode="External"/><Relationship Id="rId3037" Type="http://schemas.openxmlformats.org/officeDocument/2006/relationships/hyperlink" Target="http://www.cementosalfa.com/" TargetMode="External"/><Relationship Id="rId3384" Type="http://schemas.openxmlformats.org/officeDocument/2006/relationships/hyperlink" Target="../../dagosan/AppData/Roaming/Microsoft/Excel/l-ekspresis.eu" TargetMode="External"/><Relationship Id="rId2193" Type="http://schemas.openxmlformats.org/officeDocument/2006/relationships/hyperlink" Target="http://www.ventilovka.cz/" TargetMode="External"/><Relationship Id="rId2498" Type="http://schemas.openxmlformats.org/officeDocument/2006/relationships/hyperlink" Target="http://www.ocvia.fr/" TargetMode="External"/><Relationship Id="rId3244" Type="http://schemas.openxmlformats.org/officeDocument/2006/relationships/hyperlink" Target="../../dagosan/AppData/Roaming/Microsoft/Excel/martinetz-gruppe.de" TargetMode="External"/><Relationship Id="rId3451" Type="http://schemas.openxmlformats.org/officeDocument/2006/relationships/hyperlink" Target="http://www.kurzyk-bagger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bs-saarland.de/" TargetMode="External"/><Relationship Id="rId2260" Type="http://schemas.openxmlformats.org/officeDocument/2006/relationships/hyperlink" Target="http://www.train4train.com/" TargetMode="External"/><Relationship Id="rId2358" Type="http://schemas.openxmlformats.org/officeDocument/2006/relationships/hyperlink" Target="http://www.vossloh.com/" TargetMode="External"/><Relationship Id="rId3104" Type="http://schemas.openxmlformats.org/officeDocument/2006/relationships/hyperlink" Target="http://www.heicon.biz/" TargetMode="External"/><Relationship Id="rId3311" Type="http://schemas.openxmlformats.org/officeDocument/2006/relationships/hyperlink" Target="http://www.gross-bau.de/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wijsonline.nl/" TargetMode="External"/><Relationship Id="rId2565" Type="http://schemas.openxmlformats.org/officeDocument/2006/relationships/hyperlink" Target="http://www.porr.at/" TargetMode="External"/><Relationship Id="rId2772" Type="http://schemas.openxmlformats.org/officeDocument/2006/relationships/hyperlink" Target="http://www.axesslogistics.se/" TargetMode="External"/><Relationship Id="rId3409" Type="http://schemas.openxmlformats.org/officeDocument/2006/relationships/hyperlink" Target="http://www.innofreight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transfesa.com/" TargetMode="External"/><Relationship Id="rId2218" Type="http://schemas.openxmlformats.org/officeDocument/2006/relationships/hyperlink" Target="http://www.ntm.cz/" TargetMode="External"/><Relationship Id="rId2425" Type="http://schemas.openxmlformats.org/officeDocument/2006/relationships/hyperlink" Target="http://www.transfesa.com/" TargetMode="External"/><Relationship Id="rId2632" Type="http://schemas.openxmlformats.org/officeDocument/2006/relationships/hyperlink" Target="http://www.mkoev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zsnpd.sk/" TargetMode="External"/><Relationship Id="rId2937" Type="http://schemas.openxmlformats.org/officeDocument/2006/relationships/hyperlink" Target="http://www.caf.net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partner-leasing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../../dagosan/AppData/Roaming/Microsoft/Excel/energoengineering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va-te.se/" TargetMode="External"/><Relationship Id="rId3059" Type="http://schemas.openxmlformats.org/officeDocument/2006/relationships/hyperlink" Target="http://www.aistom.com/" TargetMode="External"/><Relationship Id="rId3266" Type="http://schemas.openxmlformats.org/officeDocument/2006/relationships/hyperlink" Target="../../dagosan/AppData/Roaming/Microsoft/Excel/rthkft.hu" TargetMode="External"/><Relationship Id="rId3473" Type="http://schemas.openxmlformats.org/officeDocument/2006/relationships/hyperlink" Target="https://reissujuna.fi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fisekciogludemir.com/" TargetMode="External"/><Relationship Id="rId2282" Type="http://schemas.openxmlformats.org/officeDocument/2006/relationships/hyperlink" Target="http://www.sendogan.de/" TargetMode="External"/><Relationship Id="rId3126" Type="http://schemas.openxmlformats.org/officeDocument/2006/relationships/hyperlink" Target="http://www.vossloh.com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rtfano.com/" TargetMode="External"/><Relationship Id="rId2794" Type="http://schemas.openxmlformats.org/officeDocument/2006/relationships/hyperlink" Target="http://www.albatrosklub.sk/" TargetMode="External"/><Relationship Id="rId3333" Type="http://schemas.openxmlformats.org/officeDocument/2006/relationships/hyperlink" Target="http://www.bsverkstader.se/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tastrade.pl/" TargetMode="External"/><Relationship Id="rId2447" Type="http://schemas.openxmlformats.org/officeDocument/2006/relationships/hyperlink" Target="http://www.schleith.de/" TargetMode="External"/><Relationship Id="rId3400" Type="http://schemas.openxmlformats.org/officeDocument/2006/relationships/hyperlink" Target="../../dagosan/AppData/Roaming/Microsoft/Excel/grupovisabeira.com/pt/empresas/visabeira-global/energia/eip-servicos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sa.fr/" TargetMode="External"/><Relationship Id="rId2307" Type="http://schemas.openxmlformats.org/officeDocument/2006/relationships/hyperlink" Target="http://www.clfspa.it/" TargetMode="External"/><Relationship Id="rId2654" Type="http://schemas.openxmlformats.org/officeDocument/2006/relationships/hyperlink" Target="http://www.carborail.sk/" TargetMode="External"/><Relationship Id="rId2861" Type="http://schemas.openxmlformats.org/officeDocument/2006/relationships/hyperlink" Target="http://www.kreaterata.fi/" TargetMode="External"/><Relationship Id="rId2959" Type="http://schemas.openxmlformats.org/officeDocument/2006/relationships/hyperlink" Target="http://www.bahnbb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constellium.com/" TargetMode="External"/><Relationship Id="rId1768" Type="http://schemas.openxmlformats.org/officeDocument/2006/relationships/hyperlink" Target="http://www.nigtasmikronize.com/" TargetMode="External"/><Relationship Id="rId2514" Type="http://schemas.openxmlformats.org/officeDocument/2006/relationships/hyperlink" Target="http://www.geismar.com/" TargetMode="External"/><Relationship Id="rId2721" Type="http://schemas.openxmlformats.org/officeDocument/2006/relationships/hyperlink" Target="http://www.ve-log.de/" TargetMode="External"/><Relationship Id="rId2819" Type="http://schemas.openxmlformats.org/officeDocument/2006/relationships/hyperlink" Target="http://www.stavitelstvivolek.cz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drax.com/" TargetMode="External"/><Relationship Id="rId1975" Type="http://schemas.openxmlformats.org/officeDocument/2006/relationships/hyperlink" Target="http://www.infrabel.be/" TargetMode="External"/><Relationship Id="rId3190" Type="http://schemas.openxmlformats.org/officeDocument/2006/relationships/hyperlink" Target="http://www.zva-erlangen.de/" TargetMode="External"/><Relationship Id="rId1835" Type="http://schemas.openxmlformats.org/officeDocument/2006/relationships/hyperlink" Target="http://www.thalys.com/" TargetMode="External"/><Relationship Id="rId3050" Type="http://schemas.openxmlformats.org/officeDocument/2006/relationships/hyperlink" Target="http://www.latgran.com/" TargetMode="External"/><Relationship Id="rId3288" Type="http://schemas.openxmlformats.org/officeDocument/2006/relationships/hyperlink" Target="https://eraeuropaeu-my.sharepoint.com/personal/andrzej_niedzwiedzki_era_europa_eu/Documents/Documents/vkm%20bckp/nordkalk.ee" TargetMode="External"/><Relationship Id="rId1902" Type="http://schemas.openxmlformats.org/officeDocument/2006/relationships/hyperlink" Target="http://www.zugparty.de/" TargetMode="External"/><Relationship Id="rId2097" Type="http://schemas.openxmlformats.org/officeDocument/2006/relationships/hyperlink" Target="http://www.trainlog.at/" TargetMode="External"/><Relationship Id="rId3148" Type="http://schemas.openxmlformats.org/officeDocument/2006/relationships/hyperlink" Target="http://www.rekers-beton.de/" TargetMode="External"/><Relationship Id="rId3355" Type="http://schemas.openxmlformats.org/officeDocument/2006/relationships/hyperlink" Target="../../dagosan/AppData/Roaming/Microsoft/Excel/mdolata.pl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awrail.it/" TargetMode="External"/><Relationship Id="rId2371" Type="http://schemas.openxmlformats.org/officeDocument/2006/relationships/hyperlink" Target="http://www.raillease.eu/" TargetMode="External"/><Relationship Id="rId3008" Type="http://schemas.openxmlformats.org/officeDocument/2006/relationships/hyperlink" Target="http://www.cengizholding.com.tr/" TargetMode="External"/><Relationship Id="rId3215" Type="http://schemas.openxmlformats.org/officeDocument/2006/relationships/hyperlink" Target="../../dagosan/AppData/Roaming/Microsoft/Excel/mwrail.pl" TargetMode="External"/><Relationship Id="rId3422" Type="http://schemas.openxmlformats.org/officeDocument/2006/relationships/hyperlink" Target="http://www.stlogistics.ro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blekingetrafiken.se/" TargetMode="External"/><Relationship Id="rId2231" Type="http://schemas.openxmlformats.org/officeDocument/2006/relationships/hyperlink" Target="http://www.tatranskakometa.sk/" TargetMode="External"/><Relationship Id="rId2469" Type="http://schemas.openxmlformats.org/officeDocument/2006/relationships/hyperlink" Target="http://www.porvoonmuseorautatie.fi/" TargetMode="External"/><Relationship Id="rId2676" Type="http://schemas.openxmlformats.org/officeDocument/2006/relationships/hyperlink" Target="http://www.logistik-wiesboeck.de/" TargetMode="External"/><Relationship Id="rId2883" Type="http://schemas.openxmlformats.org/officeDocument/2006/relationships/hyperlink" Target="http://www.transdev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lis-sro.cz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bcube.com/" TargetMode="External"/><Relationship Id="rId2743" Type="http://schemas.openxmlformats.org/officeDocument/2006/relationships/hyperlink" Target="http://www.i-m-s.eu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-vapeur.fr/" TargetMode="External"/><Relationship Id="rId2603" Type="http://schemas.openxmlformats.org/officeDocument/2006/relationships/hyperlink" Target="http://www.atritec.se/" TargetMode="External"/><Relationship Id="rId2950" Type="http://schemas.openxmlformats.org/officeDocument/2006/relationships/hyperlink" Target="http://www.impresaluiginotari.com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jernbanemuseet.dk/" TargetMode="External"/><Relationship Id="rId2810" Type="http://schemas.openxmlformats.org/officeDocument/2006/relationships/hyperlink" Target="http://www.demiryapi.com.tr/" TargetMode="External"/><Relationship Id="rId2908" Type="http://schemas.openxmlformats.org/officeDocument/2006/relationships/hyperlink" Target="http://www.interchemtrading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landabanan.com/" TargetMode="External"/><Relationship Id="rId1924" Type="http://schemas.openxmlformats.org/officeDocument/2006/relationships/hyperlink" Target="http://www.tpf.ch/" TargetMode="External"/><Relationship Id="rId3072" Type="http://schemas.openxmlformats.org/officeDocument/2006/relationships/hyperlink" Target="http://www.johann-bunte.de/" TargetMode="External"/><Relationship Id="rId3377" Type="http://schemas.openxmlformats.org/officeDocument/2006/relationships/hyperlink" Target="../../dagosan/AppData/Roaming/Microsoft/Excel/gocollective.dk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bohuminterminal.cz/" TargetMode="External"/><Relationship Id="rId2393" Type="http://schemas.openxmlformats.org/officeDocument/2006/relationships/hyperlink" Target="http://www.zpkszumowo.pl/" TargetMode="External"/><Relationship Id="rId2698" Type="http://schemas.openxmlformats.org/officeDocument/2006/relationships/hyperlink" Target="http://www.abeliio.de/" TargetMode="External"/><Relationship Id="rId3237" Type="http://schemas.openxmlformats.org/officeDocument/2006/relationships/hyperlink" Target="../../dagosan/AppData/Roaming/Microsoft/Excel/maquisaba.com" TargetMode="External"/><Relationship Id="rId3444" Type="http://schemas.openxmlformats.org/officeDocument/2006/relationships/hyperlink" Target="http://www.transceltnieks.lv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orv-moers.de/" TargetMode="External"/><Relationship Id="rId2253" Type="http://schemas.openxmlformats.org/officeDocument/2006/relationships/hyperlink" Target="http://www.okvmartin.sk/" TargetMode="External"/><Relationship Id="rId2460" Type="http://schemas.openxmlformats.org/officeDocument/2006/relationships/hyperlink" Target="http://www.rrservice.pl/" TargetMode="External"/><Relationship Id="rId3304" Type="http://schemas.openxmlformats.org/officeDocument/2006/relationships/hyperlink" Target="../../dagosan/AppData/Roaming/Microsoft/Excel/voestalpine.com/railway-systems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fosfan.pl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stmk-erlebnisbahn.at/" TargetMode="External"/><Relationship Id="rId2765" Type="http://schemas.openxmlformats.org/officeDocument/2006/relationships/hyperlink" Target="http://www.nh-trans.cz/" TargetMode="External"/><Relationship Id="rId2972" Type="http://schemas.openxmlformats.org/officeDocument/2006/relationships/hyperlink" Target="http://www.miratrans.pl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cherer-buehler.ch/" TargetMode="External"/><Relationship Id="rId2418" Type="http://schemas.openxmlformats.org/officeDocument/2006/relationships/hyperlink" Target="http://www.modernbau.implenia.com/" TargetMode="External"/><Relationship Id="rId2625" Type="http://schemas.openxmlformats.org/officeDocument/2006/relationships/hyperlink" Target="http://www.rsv.gmbh/" TargetMode="External"/><Relationship Id="rId2832" Type="http://schemas.openxmlformats.org/officeDocument/2006/relationships/hyperlink" Target="http://www.transdev.s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pphu-js.pl/" TargetMode="External"/><Relationship Id="rId1879" Type="http://schemas.openxmlformats.org/officeDocument/2006/relationships/hyperlink" Target="http://www.pussro.cz/" TargetMode="External"/><Relationship Id="rId3094" Type="http://schemas.openxmlformats.org/officeDocument/2006/relationships/hyperlink" Target="http://www.ig-bw-dieringhausen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cier.lu/" TargetMode="External"/><Relationship Id="rId1946" Type="http://schemas.openxmlformats.org/officeDocument/2006/relationships/hyperlink" Target="http://www.gebr-lutz.de/" TargetMode="External"/><Relationship Id="rId3399" Type="http://schemas.openxmlformats.org/officeDocument/2006/relationships/hyperlink" Target="../../dagosan/AppData/Roaming/Microsoft/Excel/spain-src.com" TargetMode="External"/><Relationship Id="rId1806" Type="http://schemas.openxmlformats.org/officeDocument/2006/relationships/hyperlink" Target="http://www.railcargo.it/" TargetMode="External"/><Relationship Id="rId3161" Type="http://schemas.openxmlformats.org/officeDocument/2006/relationships/hyperlink" Target="http://www.spitzke.com/" TargetMode="External"/><Relationship Id="rId3259" Type="http://schemas.openxmlformats.org/officeDocument/2006/relationships/hyperlink" Target="../../dagosan/AppData/Roaming/Microsoft/Excel/lausitzbahn.de" TargetMode="External"/><Relationship Id="rId3466" Type="http://schemas.openxmlformats.org/officeDocument/2006/relationships/hyperlink" Target="http://www.fourj.cz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karpiel.info.pl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hid.hu/" TargetMode="External"/><Relationship Id="rId3119" Type="http://schemas.openxmlformats.org/officeDocument/2006/relationships/hyperlink" Target="http://www.falkenhahn.de/" TargetMode="External"/><Relationship Id="rId3326" Type="http://schemas.openxmlformats.org/officeDocument/2006/relationships/hyperlink" Target="../../dagosan/AppData/Roaming/Microsoft/Excel/oebb.ch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autorail.lorraineschampagneardenne.facebook.com/" TargetMode="External"/><Relationship Id="rId2787" Type="http://schemas.openxmlformats.org/officeDocument/2006/relationships/hyperlink" Target="http://www.uromac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dbcargo.com/rail-deutschland-automotive-de/start" TargetMode="External"/><Relationship Id="rId2342" Type="http://schemas.openxmlformats.org/officeDocument/2006/relationships/hyperlink" Target="http://www.epcargo.eu/" TargetMode="External"/><Relationship Id="rId2647" Type="http://schemas.openxmlformats.org/officeDocument/2006/relationships/hyperlink" Target="http://www.infrakraft.se/" TargetMode="External"/><Relationship Id="rId2994" Type="http://schemas.openxmlformats.org/officeDocument/2006/relationships/hyperlink" Target="http://www.www.eksperrail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bls.ch/" TargetMode="External"/><Relationship Id="rId2854" Type="http://schemas.openxmlformats.org/officeDocument/2006/relationships/hyperlink" Target="http://www.tekol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transtur.com.tr/" TargetMode="External"/><Relationship Id="rId1870" Type="http://schemas.openxmlformats.org/officeDocument/2006/relationships/hyperlink" Target="http://www.etf.fr/" TargetMode="External"/><Relationship Id="rId1968" Type="http://schemas.openxmlformats.org/officeDocument/2006/relationships/hyperlink" Target="http://www.comcerealprahova.ro/" TargetMode="External"/><Relationship Id="rId2507" Type="http://schemas.openxmlformats.org/officeDocument/2006/relationships/hyperlink" Target="http://www.blataget.com/" TargetMode="External"/><Relationship Id="rId2714" Type="http://schemas.openxmlformats.org/officeDocument/2006/relationships/hyperlink" Target="http://www.bauwinkler.at/" TargetMode="External"/><Relationship Id="rId2921" Type="http://schemas.openxmlformats.org/officeDocument/2006/relationships/hyperlink" Target="http://www.slo-zeleznice.si/sl/tovorni-promet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construccionesayasa.es/" TargetMode="External"/><Relationship Id="rId3183" Type="http://schemas.openxmlformats.org/officeDocument/2006/relationships/hyperlink" Target="http://www.gasthaus-gleisbau.de/" TargetMode="External"/><Relationship Id="rId3390" Type="http://schemas.openxmlformats.org/officeDocument/2006/relationships/hyperlink" Target="../../dagosan/AppData/Roaming/Microsoft/Excel/bb-bahndienstleistungen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ranstech.fi/" TargetMode="External"/><Relationship Id="rId3043" Type="http://schemas.openxmlformats.org/officeDocument/2006/relationships/hyperlink" Target="http://www.paletexpress.sk/" TargetMode="External"/><Relationship Id="rId3250" Type="http://schemas.openxmlformats.org/officeDocument/2006/relationships/hyperlink" Target="../../dagosan/AppData/Roaming/Microsoft/Excel/graphite.resonac.com" TargetMode="External"/><Relationship Id="rId3488" Type="http://schemas.openxmlformats.org/officeDocument/2006/relationships/hyperlink" Target="http://www.gleisbaulutterodt.de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dolata.pl/" TargetMode="External"/><Relationship Id="rId3348" Type="http://schemas.openxmlformats.org/officeDocument/2006/relationships/hyperlink" Target="../../dagosan/AppData/Roaming/Microsoft/Excel/qalqam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pck.de/" TargetMode="External"/><Relationship Id="rId2364" Type="http://schemas.openxmlformats.org/officeDocument/2006/relationships/hyperlink" Target="http://www.steamrail.fi/" TargetMode="External"/><Relationship Id="rId2571" Type="http://schemas.openxmlformats.org/officeDocument/2006/relationships/hyperlink" Target="http://www.nrcgroup.fi/" TargetMode="External"/><Relationship Id="rId3110" Type="http://schemas.openxmlformats.org/officeDocument/2006/relationships/hyperlink" Target="http://www.hamburg-port-authority.de/de/" TargetMode="External"/><Relationship Id="rId3208" Type="http://schemas.openxmlformats.org/officeDocument/2006/relationships/hyperlink" Target="../../dagosan/AppData/Roaming/Microsoft/Excel/rss.ldz.lv" TargetMode="External"/><Relationship Id="rId3415" Type="http://schemas.openxmlformats.org/officeDocument/2006/relationships/hyperlink" Target="https://akyapilojistik.com.tr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ocar.com.pl/" TargetMode="External"/><Relationship Id="rId2224" Type="http://schemas.openxmlformats.org/officeDocument/2006/relationships/hyperlink" Target="http://www.easmar.fi/" TargetMode="External"/><Relationship Id="rId2669" Type="http://schemas.openxmlformats.org/officeDocument/2006/relationships/hyperlink" Target="http://www.mgrl.co.uk/" TargetMode="External"/><Relationship Id="rId2876" Type="http://schemas.openxmlformats.org/officeDocument/2006/relationships/hyperlink" Target="http://www.elprovia.cz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railtime-logistics.com/" TargetMode="External"/><Relationship Id="rId1892" Type="http://schemas.openxmlformats.org/officeDocument/2006/relationships/hyperlink" Target="http://www.triman.hu/" TargetMode="External"/><Relationship Id="rId2431" Type="http://schemas.openxmlformats.org/officeDocument/2006/relationships/hyperlink" Target="http://www.aschinfraestructuras.com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salamon-ag.de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klefenz-railservices.de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yildirimholding.com/" TargetMode="External"/><Relationship Id="rId2803" Type="http://schemas.openxmlformats.org/officeDocument/2006/relationships/hyperlink" Target="http://www.railforce.on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stichtingde3.nl/" TargetMode="External"/><Relationship Id="rId3065" Type="http://schemas.openxmlformats.org/officeDocument/2006/relationships/hyperlink" Target="http://www.basf.com/" TargetMode="External"/><Relationship Id="rId3272" Type="http://schemas.openxmlformats.org/officeDocument/2006/relationships/hyperlink" Target="../../dagosan/AppData/Roaming/Microsoft/Excel/veer4rail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mtb-bau.de/" TargetMode="External"/><Relationship Id="rId2179" Type="http://schemas.openxmlformats.org/officeDocument/2006/relationships/hyperlink" Target="http://www.transportesvicuna.com/" TargetMode="External"/><Relationship Id="rId3132" Type="http://schemas.openxmlformats.org/officeDocument/2006/relationships/hyperlink" Target="http://www.group.mercedes-benz.com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mercitaliashuntingandterminal.it/" TargetMode="External"/><Relationship Id="rId2593" Type="http://schemas.openxmlformats.org/officeDocument/2006/relationships/hyperlink" Target="http://www.amtgroup.nl/" TargetMode="External"/><Relationship Id="rId3437" Type="http://schemas.openxmlformats.org/officeDocument/2006/relationships/hyperlink" Target="http://www.storaenso.com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ecco-rail.at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milsped.com/" TargetMode="External"/><Relationship Id="rId2660" Type="http://schemas.openxmlformats.org/officeDocument/2006/relationships/hyperlink" Target="http://www.dctractie.nl/" TargetMode="External"/><Relationship Id="rId2898" Type="http://schemas.openxmlformats.org/officeDocument/2006/relationships/hyperlink" Target="http://www.rail-thuringi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mietlok.de/" TargetMode="External"/><Relationship Id="rId2313" Type="http://schemas.openxmlformats.org/officeDocument/2006/relationships/hyperlink" Target="http://www.cptt.pl/" TargetMode="External"/><Relationship Id="rId2520" Type="http://schemas.openxmlformats.org/officeDocument/2006/relationships/hyperlink" Target="http://www.raxellrail.com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arxada.com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sfiravenna.it/" TargetMode="External"/><Relationship Id="rId1981" Type="http://schemas.openxmlformats.org/officeDocument/2006/relationships/hyperlink" Target="http://www.nibler.de/" TargetMode="External"/><Relationship Id="rId2618" Type="http://schemas.openxmlformats.org/officeDocument/2006/relationships/hyperlink" Target="http://www.mobite-railservise.com/" TargetMode="External"/><Relationship Id="rId2825" Type="http://schemas.openxmlformats.org/officeDocument/2006/relationships/hyperlink" Target="http://www.ctbas.cz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mav-fkg.internettudakozo.hu/" TargetMode="External"/><Relationship Id="rId1841" Type="http://schemas.openxmlformats.org/officeDocument/2006/relationships/hyperlink" Target="http://www.hpvrailservice.ch/" TargetMode="External"/><Relationship Id="rId3087" Type="http://schemas.openxmlformats.org/officeDocument/2006/relationships/hyperlink" Target="http://www.eeb-online.de/" TargetMode="External"/><Relationship Id="rId3294" Type="http://schemas.openxmlformats.org/officeDocument/2006/relationships/hyperlink" Target="https://eraeuropaeu-my.sharepoint.com/personal/andrzej_niedzwiedzki_era_europa_eu/Documents/Documents/vkm%20bckp/captrain.pt" TargetMode="External"/><Relationship Id="rId1939" Type="http://schemas.openxmlformats.org/officeDocument/2006/relationships/hyperlink" Target="http://www.billerudkorsnas.com/" TargetMode="External"/><Relationship Id="rId1701" Type="http://schemas.openxmlformats.org/officeDocument/2006/relationships/hyperlink" Target="http://www.sappi.com/" TargetMode="External"/><Relationship Id="rId3154" Type="http://schemas.openxmlformats.org/officeDocument/2006/relationships/hyperlink" Target="http://www.alb-bahn.com/" TargetMode="External"/><Relationship Id="rId3361" Type="http://schemas.openxmlformats.org/officeDocument/2006/relationships/hyperlink" Target="../../dagosan/AppData/Roaming/Microsoft/Excel/bbva.com" TargetMode="External"/><Relationship Id="rId3459" Type="http://schemas.openxmlformats.org/officeDocument/2006/relationships/hyperlink" Target="http://www.technorent.l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ehfe.es/" TargetMode="External"/><Relationship Id="rId2268" Type="http://schemas.openxmlformats.org/officeDocument/2006/relationships/hyperlink" Target="http://www.vgt.com/" TargetMode="External"/><Relationship Id="rId3014" Type="http://schemas.openxmlformats.org/officeDocument/2006/relationships/hyperlink" Target="http://www.pgeenergetykakolejowa.pl/" TargetMode="External"/><Relationship Id="rId3221" Type="http://schemas.openxmlformats.org/officeDocument/2006/relationships/hyperlink" Target="../../dagosan/AppData/Roaming/Microsoft/Excel/eisenbahnfreunde-nwm.de" TargetMode="External"/><Relationship Id="rId3319" Type="http://schemas.openxmlformats.org/officeDocument/2006/relationships/hyperlink" Target="../../dagosan/AppData/Roaming/Microsoft/Excel/medtecsrl.com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ndergumrukleme.com/" TargetMode="External"/><Relationship Id="rId2128" Type="http://schemas.openxmlformats.org/officeDocument/2006/relationships/hyperlink" Target="http://www.societavenetaferrovie.it/" TargetMode="External"/><Relationship Id="rId2475" Type="http://schemas.openxmlformats.org/officeDocument/2006/relationships/hyperlink" Target="http://www.vossloh.com/" TargetMode="External"/><Relationship Id="rId2682" Type="http://schemas.openxmlformats.org/officeDocument/2006/relationships/hyperlink" Target="http://www.gleisfrei.com/" TargetMode="External"/><Relationship Id="rId2987" Type="http://schemas.openxmlformats.org/officeDocument/2006/relationships/hyperlink" Target="http://www.grupocobra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vytopnajaromer.cz/" TargetMode="External"/><Relationship Id="rId2542" Type="http://schemas.openxmlformats.org/officeDocument/2006/relationships/hyperlink" Target="http://www.pkpcargointernational.com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recfer.com/" TargetMode="External"/><Relationship Id="rId2402" Type="http://schemas.openxmlformats.org/officeDocument/2006/relationships/hyperlink" Target="http://www.bug-ag.de/" TargetMode="External"/><Relationship Id="rId2847" Type="http://schemas.openxmlformats.org/officeDocument/2006/relationships/hyperlink" Target="http://www.voestalpine.com/track-solutions-duisburg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public-works.es/" TargetMode="External"/><Relationship Id="rId1863" Type="http://schemas.openxmlformats.org/officeDocument/2006/relationships/hyperlink" Target="http://www.ferrotract.fr/" TargetMode="External"/><Relationship Id="rId2707" Type="http://schemas.openxmlformats.org/officeDocument/2006/relationships/hyperlink" Target="http://www.aurora.com.pl/" TargetMode="External"/><Relationship Id="rId2914" Type="http://schemas.openxmlformats.org/officeDocument/2006/relationships/hyperlink" Target="http://www.vossloh.com/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berknakliyat.com.tr/" TargetMode="External"/><Relationship Id="rId1930" Type="http://schemas.openxmlformats.org/officeDocument/2006/relationships/hyperlink" Target="http://www.siemens.com/" TargetMode="External"/><Relationship Id="rId3176" Type="http://schemas.openxmlformats.org/officeDocument/2006/relationships/hyperlink" Target="http://www.utl-gmbh.de/" TargetMode="External"/><Relationship Id="rId3383" Type="http://schemas.openxmlformats.org/officeDocument/2006/relationships/hyperlink" Target="../../dagosan/AppData/Roaming/Microsoft/Excel/web.slov-depo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aroenergy.com/" TargetMode="External"/><Relationship Id="rId3036" Type="http://schemas.openxmlformats.org/officeDocument/2006/relationships/hyperlink" Target="http://www.fortislogistics.pl/" TargetMode="External"/><Relationship Id="rId3243" Type="http://schemas.openxmlformats.org/officeDocument/2006/relationships/hyperlink" Target="../../dagosan/AppData/Roaming/Microsoft/Excel/strukton.dk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railcargocarrier.de/" TargetMode="External"/><Relationship Id="rId2497" Type="http://schemas.openxmlformats.org/officeDocument/2006/relationships/hyperlink" Target="http://www.bks-schoemig.de/" TargetMode="External"/><Relationship Id="rId3450" Type="http://schemas.openxmlformats.org/officeDocument/2006/relationships/hyperlink" Target="https://www.smart-train-lease.com/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enaspol.cz/" TargetMode="External"/><Relationship Id="rId2564" Type="http://schemas.openxmlformats.org/officeDocument/2006/relationships/hyperlink" Target="http://www.grk.fi/" TargetMode="External"/><Relationship Id="rId3103" Type="http://schemas.openxmlformats.org/officeDocument/2006/relationships/hyperlink" Target="http://www.hafenbahn-neustrelitz.de/" TargetMode="External"/><Relationship Id="rId3310" Type="http://schemas.openxmlformats.org/officeDocument/2006/relationships/hyperlink" Target="../../dagosan/AppData/Roaming/Microsoft/Excel/arsenalegroup.com/train-cruising" TargetMode="External"/><Relationship Id="rId3408" Type="http://schemas.openxmlformats.org/officeDocument/2006/relationships/hyperlink" Target="http://www.heringinternational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izban.com.tr/" TargetMode="External"/><Relationship Id="rId2771" Type="http://schemas.openxmlformats.org/officeDocument/2006/relationships/hyperlink" Target="http://www.schwalbebau.de/" TargetMode="External"/><Relationship Id="rId2869" Type="http://schemas.openxmlformats.org/officeDocument/2006/relationships/hyperlink" Target="http://www.reinhard-stahl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dieseltreinen.nl/" TargetMode="External"/><Relationship Id="rId1885" Type="http://schemas.openxmlformats.org/officeDocument/2006/relationships/hyperlink" Target="http://www.kolejebaltyckie.pl/" TargetMode="External"/><Relationship Id="rId2424" Type="http://schemas.openxmlformats.org/officeDocument/2006/relationships/hyperlink" Target="http://www.olavion.pl/" TargetMode="External"/><Relationship Id="rId2631" Type="http://schemas.openxmlformats.org/officeDocument/2006/relationships/hyperlink" Target="http://www.henders.de/" TargetMode="External"/><Relationship Id="rId2729" Type="http://schemas.openxmlformats.org/officeDocument/2006/relationships/hyperlink" Target="http://www.hrail.it/" TargetMode="External"/><Relationship Id="rId2936" Type="http://schemas.openxmlformats.org/officeDocument/2006/relationships/hyperlink" Target="http://www.t-l.ch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valsecchiarmamentoferroviario.com/" TargetMode="External"/><Relationship Id="rId1952" Type="http://schemas.openxmlformats.org/officeDocument/2006/relationships/hyperlink" Target="http://www.kbe-eisenbahn.de/" TargetMode="External"/><Relationship Id="rId3198" Type="http://schemas.openxmlformats.org/officeDocument/2006/relationships/hyperlink" Target="../../dagosan/AppData/Roaming/Microsoft/Excel/zclogistica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eisenbahnmuseum-wuerzburg.de/" TargetMode="External"/><Relationship Id="rId3058" Type="http://schemas.openxmlformats.org/officeDocument/2006/relationships/hyperlink" Target="http://www.vossloh.com/" TargetMode="External"/><Relationship Id="rId3265" Type="http://schemas.openxmlformats.org/officeDocument/2006/relationships/hyperlink" Target="../../dagosan/AppData/Roaming/Microsoft/Excel/hattrick-transport.cz" TargetMode="External"/><Relationship Id="rId3472" Type="http://schemas.openxmlformats.org/officeDocument/2006/relationships/hyperlink" Target="https://www.aafvac.org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viaterraspedition.ro/" TargetMode="External"/><Relationship Id="rId2281" Type="http://schemas.openxmlformats.org/officeDocument/2006/relationships/hyperlink" Target="http://www.novaleasing.sk/" TargetMode="External"/><Relationship Id="rId3125" Type="http://schemas.openxmlformats.org/officeDocument/2006/relationships/hyperlink" Target="http://www.locon.de/" TargetMode="External"/><Relationship Id="rId3332" Type="http://schemas.openxmlformats.org/officeDocument/2006/relationships/hyperlink" Target="../../dagosan/AppData/Roaming/Microsoft/Excel/papas-olio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euroterminal.pl/" TargetMode="External"/><Relationship Id="rId2379" Type="http://schemas.openxmlformats.org/officeDocument/2006/relationships/hyperlink" Target="http://www.mavvagon.hu/" TargetMode="External"/><Relationship Id="rId2586" Type="http://schemas.openxmlformats.org/officeDocument/2006/relationships/hyperlink" Target="http://www.mi-railway.pl/" TargetMode="External"/><Relationship Id="rId2793" Type="http://schemas.openxmlformats.org/officeDocument/2006/relationships/hyperlink" Target="http://www.t3m.fr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trainvapeur-toulouse.com/" TargetMode="External"/><Relationship Id="rId2239" Type="http://schemas.openxmlformats.org/officeDocument/2006/relationships/hyperlink" Target="http://www.triebwagen5.ch/" TargetMode="External"/><Relationship Id="rId2446" Type="http://schemas.openxmlformats.org/officeDocument/2006/relationships/hyperlink" Target="http://www.centralbahn.de/" TargetMode="External"/><Relationship Id="rId2653" Type="http://schemas.openxmlformats.org/officeDocument/2006/relationships/hyperlink" Target="http://www.stichtingtee.nl/" TargetMode="External"/><Relationship Id="rId2860" Type="http://schemas.openxmlformats.org/officeDocument/2006/relationships/hyperlink" Target="http://www.frlogistic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transagent.hr/" TargetMode="External"/><Relationship Id="rId2513" Type="http://schemas.openxmlformats.org/officeDocument/2006/relationships/hyperlink" Target="http://www.aproport.com/" TargetMode="External"/><Relationship Id="rId2958" Type="http://schemas.openxmlformats.org/officeDocument/2006/relationships/hyperlink" Target="http://www.globalneologistics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tee-classics.ch/" TargetMode="External"/><Relationship Id="rId1974" Type="http://schemas.openxmlformats.org/officeDocument/2006/relationships/hyperlink" Target="http://www.expressrail.ro/" TargetMode="External"/><Relationship Id="rId2720" Type="http://schemas.openxmlformats.org/officeDocument/2006/relationships/hyperlink" Target="http://www.dama-dp.hr/" TargetMode="External"/><Relationship Id="rId2818" Type="http://schemas.openxmlformats.org/officeDocument/2006/relationships/hyperlink" Target="http://www.klassieke-locs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orsalve.com/" TargetMode="External"/><Relationship Id="rId1834" Type="http://schemas.openxmlformats.org/officeDocument/2006/relationships/hyperlink" Target="http://www.jacko-fijntechniek.nl/" TargetMode="External"/><Relationship Id="rId3287" Type="http://schemas.openxmlformats.org/officeDocument/2006/relationships/hyperlink" Target="../../dagosan/AppData/Roaming/Microsoft/Excel/alquivia.es" TargetMode="External"/><Relationship Id="rId2096" Type="http://schemas.openxmlformats.org/officeDocument/2006/relationships/hyperlink" Target="http://www.tradetrans.com/" TargetMode="External"/><Relationship Id="rId1901" Type="http://schemas.openxmlformats.org/officeDocument/2006/relationships/hyperlink" Target="http://www.mkb-berlin.de/" TargetMode="External"/><Relationship Id="rId3147" Type="http://schemas.openxmlformats.org/officeDocument/2006/relationships/hyperlink" Target="http://www.passauer-eisenbahn.de/" TargetMode="External"/><Relationship Id="rId3354" Type="http://schemas.openxmlformats.org/officeDocument/2006/relationships/hyperlink" Target="../../dagosan/AppData/Roaming/Microsoft/Excel/spegra.hr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road-rail-service.com/" TargetMode="External"/><Relationship Id="rId2370" Type="http://schemas.openxmlformats.org/officeDocument/2006/relationships/hyperlink" Target="http://www.bahnpark-augsburg.eu/" TargetMode="External"/><Relationship Id="rId3007" Type="http://schemas.openxmlformats.org/officeDocument/2006/relationships/hyperlink" Target="http://www.www.raytas.com.tr/" TargetMode="External"/><Relationship Id="rId3214" Type="http://schemas.openxmlformats.org/officeDocument/2006/relationships/hyperlink" Target="../../dagosan/AppData/Roaming/Microsoft/Excel/mtzchocen.cz" TargetMode="External"/><Relationship Id="rId3421" Type="http://schemas.openxmlformats.org/officeDocument/2006/relationships/hyperlink" Target="http://www.ceproas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transdev.de/" TargetMode="External"/><Relationship Id="rId2230" Type="http://schemas.openxmlformats.org/officeDocument/2006/relationships/hyperlink" Target="http://www.alzacargo.pl/" TargetMode="External"/><Relationship Id="rId2468" Type="http://schemas.openxmlformats.org/officeDocument/2006/relationships/hyperlink" Target="http://www.funiviesv.it/" TargetMode="External"/><Relationship Id="rId2675" Type="http://schemas.openxmlformats.org/officeDocument/2006/relationships/hyperlink" Target="http://www.rundumsgleis.com/" TargetMode="External"/><Relationship Id="rId2882" Type="http://schemas.openxmlformats.org/officeDocument/2006/relationships/hyperlink" Target="http://www.beutlhauser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eberhard.ch/" TargetMode="External"/><Relationship Id="rId2328" Type="http://schemas.openxmlformats.org/officeDocument/2006/relationships/hyperlink" Target="http://www.forsvarsmateriell.com/" TargetMode="External"/><Relationship Id="rId2535" Type="http://schemas.openxmlformats.org/officeDocument/2006/relationships/hyperlink" Target="http://www.atac.roma.it/" TargetMode="External"/><Relationship Id="rId2742" Type="http://schemas.openxmlformats.org/officeDocument/2006/relationships/hyperlink" Target="http://www.antonvladimir.cz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skanska.pl/" TargetMode="External"/><Relationship Id="rId1996" Type="http://schemas.openxmlformats.org/officeDocument/2006/relationships/hyperlink" Target="http://www.cc6570.fr/" TargetMode="External"/><Relationship Id="rId2602" Type="http://schemas.openxmlformats.org/officeDocument/2006/relationships/hyperlink" Target="http://www.rabrail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ek-le.de/" TargetMode="External"/><Relationship Id="rId1856" Type="http://schemas.openxmlformats.org/officeDocument/2006/relationships/hyperlink" Target="http://www.baneservice.no/" TargetMode="External"/><Relationship Id="rId2907" Type="http://schemas.openxmlformats.org/officeDocument/2006/relationships/hyperlink" Target="http://www.eurailscout-france.fr/" TargetMode="External"/><Relationship Id="rId3071" Type="http://schemas.openxmlformats.org/officeDocument/2006/relationships/hyperlink" Target="http://www.alstom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tracktec.eu/" TargetMode="External"/><Relationship Id="rId1923" Type="http://schemas.openxmlformats.org/officeDocument/2006/relationships/hyperlink" Target="http://www.pegasus-rail.de/" TargetMode="External"/><Relationship Id="rId3169" Type="http://schemas.openxmlformats.org/officeDocument/2006/relationships/hyperlink" Target="http://www.stadtwerke-osnabrueck.de/ehb" TargetMode="External"/><Relationship Id="rId3376" Type="http://schemas.openxmlformats.org/officeDocument/2006/relationships/hyperlink" Target="../../dagosan/AppData/Roaming/Microsoft/Excel/gocollective.dk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azd.cz/" TargetMode="External"/><Relationship Id="rId2392" Type="http://schemas.openxmlformats.org/officeDocument/2006/relationships/hyperlink" Target="http://www.natrix.pl/" TargetMode="External"/><Relationship Id="rId3029" Type="http://schemas.openxmlformats.org/officeDocument/2006/relationships/hyperlink" Target="http://www.steeltec-group.com/" TargetMode="External"/><Relationship Id="rId3236" Type="http://schemas.openxmlformats.org/officeDocument/2006/relationships/hyperlink" Target="../../dagosan/AppData/Roaming/Microsoft/Excel/easyway.lv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n-rail.com/" TargetMode="External"/><Relationship Id="rId2697" Type="http://schemas.openxmlformats.org/officeDocument/2006/relationships/hyperlink" Target="http://www.consulting4rail.ch/" TargetMode="External"/><Relationship Id="rId3443" Type="http://schemas.openxmlformats.org/officeDocument/2006/relationships/hyperlink" Target="http://www.victorysro.sk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sslovensko.sk/" TargetMode="External"/><Relationship Id="rId2557" Type="http://schemas.openxmlformats.org/officeDocument/2006/relationships/hyperlink" Target="http://www.dispo-tf.de/" TargetMode="External"/><Relationship Id="rId3303" Type="http://schemas.openxmlformats.org/officeDocument/2006/relationships/hyperlink" Target="../../dagosan/AppData/Roaming/Microsoft/Excel/dampflokfreunde-schwarzwald-baa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landinordvaudoisvenoge.ch/" TargetMode="External"/><Relationship Id="rId2417" Type="http://schemas.openxmlformats.org/officeDocument/2006/relationships/hyperlink" Target="http://www.leipa-log.com/" TargetMode="External"/><Relationship Id="rId2764" Type="http://schemas.openxmlformats.org/officeDocument/2006/relationships/hyperlink" Target="http://www.markgraf-bau.de/" TargetMode="External"/><Relationship Id="rId2971" Type="http://schemas.openxmlformats.org/officeDocument/2006/relationships/hyperlink" Target="http://www.alstom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uetikon.ch/" TargetMode="External"/><Relationship Id="rId1878" Type="http://schemas.openxmlformats.org/officeDocument/2006/relationships/hyperlink" Target="http://www.railpromo.nl/" TargetMode="External"/><Relationship Id="rId2624" Type="http://schemas.openxmlformats.org/officeDocument/2006/relationships/hyperlink" Target="http://www.voestalpine.com/TrackSolutionsGermany" TargetMode="External"/><Relationship Id="rId2831" Type="http://schemas.openxmlformats.org/officeDocument/2006/relationships/hyperlink" Target="http://www.konrail.de/" TargetMode="External"/><Relationship Id="rId2929" Type="http://schemas.openxmlformats.org/officeDocument/2006/relationships/hyperlink" Target="http://www.unimotpaliwa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infratek.se/" TargetMode="External"/><Relationship Id="rId1738" Type="http://schemas.openxmlformats.org/officeDocument/2006/relationships/hyperlink" Target="http://www.welte-baumaschinen.de/" TargetMode="External"/><Relationship Id="rId3093" Type="http://schemas.openxmlformats.org/officeDocument/2006/relationships/hyperlink" Target="http://www.eiffage-infra.de/sued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mebro.de/" TargetMode="External"/><Relationship Id="rId3160" Type="http://schemas.openxmlformats.org/officeDocument/2006/relationships/hyperlink" Target="http://www.schienen-komplex-logistik.de/" TargetMode="External"/><Relationship Id="rId3398" Type="http://schemas.openxmlformats.org/officeDocument/2006/relationships/hyperlink" Target="../../dagosan/AppData/Roaming/Microsoft/Excel/vialobra.es" TargetMode="External"/><Relationship Id="rId1805" Type="http://schemas.openxmlformats.org/officeDocument/2006/relationships/hyperlink" Target="http://www.railcargocarrier.com/" TargetMode="External"/><Relationship Id="rId3020" Type="http://schemas.openxmlformats.org/officeDocument/2006/relationships/hyperlink" Target="http://www.violarsa.com/" TargetMode="External"/><Relationship Id="rId3258" Type="http://schemas.openxmlformats.org/officeDocument/2006/relationships/hyperlink" Target="../../dagosan/AppData/Roaming/Microsoft/Excel/T-INGENIA.ES" TargetMode="External"/><Relationship Id="rId3465" Type="http://schemas.openxmlformats.org/officeDocument/2006/relationships/hyperlink" Target="http://www.skinest.fi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stadlerrail.com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afmadrid.es/" TargetMode="External"/><Relationship Id="rId3118" Type="http://schemas.openxmlformats.org/officeDocument/2006/relationships/hyperlink" Target="http://www.banenor.no/" TargetMode="External"/><Relationship Id="rId3325" Type="http://schemas.openxmlformats.org/officeDocument/2006/relationships/hyperlink" Target="../../dagosan/AppData/Roaming/Microsoft/Excel/fpspozna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abellio.de/" TargetMode="External"/><Relationship Id="rId2341" Type="http://schemas.openxmlformats.org/officeDocument/2006/relationships/hyperlink" Target="http://www.hectorrail.de/" TargetMode="External"/><Relationship Id="rId2579" Type="http://schemas.openxmlformats.org/officeDocument/2006/relationships/hyperlink" Target="http://www.zbkradom.pl/" TargetMode="External"/><Relationship Id="rId2786" Type="http://schemas.openxmlformats.org/officeDocument/2006/relationships/hyperlink" Target="http://www.stslogistic.com.pl/" TargetMode="External"/><Relationship Id="rId2993" Type="http://schemas.openxmlformats.org/officeDocument/2006/relationships/hyperlink" Target="http://www.austrobaumaschinen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lfpperthus.com/" TargetMode="External"/><Relationship Id="rId2646" Type="http://schemas.openxmlformats.org/officeDocument/2006/relationships/hyperlink" Target="http://www.gepard.com/" TargetMode="External"/><Relationship Id="rId2853" Type="http://schemas.openxmlformats.org/officeDocument/2006/relationships/hyperlink" Target="http://www.forms.com.pl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azvi.es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arag-bau.ch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frtm.ro/" TargetMode="External"/><Relationship Id="rId2713" Type="http://schemas.openxmlformats.org/officeDocument/2006/relationships/hyperlink" Target="http://www.bonaventura.it/" TargetMode="External"/><Relationship Id="rId2920" Type="http://schemas.openxmlformats.org/officeDocument/2006/relationships/hyperlink" Target="http://www.ltgcargo.pl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lte.at/en/LTE/LTE-RO46.html" TargetMode="External"/><Relationship Id="rId3487" Type="http://schemas.openxmlformats.org/officeDocument/2006/relationships/hyperlink" Target="http://www.obrasferroviarias.com/" TargetMode="External"/><Relationship Id="rId2296" Type="http://schemas.openxmlformats.org/officeDocument/2006/relationships/hyperlink" Target="http://www.emeran-braun.de/" TargetMode="External"/><Relationship Id="rId3347" Type="http://schemas.openxmlformats.org/officeDocument/2006/relationships/hyperlink" Target="../../dagosan/AppData/Roaming/Microsoft/Excel/sebmo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c-e-f.fr/" TargetMode="External"/><Relationship Id="rId2363" Type="http://schemas.openxmlformats.org/officeDocument/2006/relationships/hyperlink" Target="http://www.lk-audit.com/" TargetMode="External"/><Relationship Id="rId2570" Type="http://schemas.openxmlformats.org/officeDocument/2006/relationships/hyperlink" Target="http://www.tca.be/" TargetMode="External"/><Relationship Id="rId3207" Type="http://schemas.openxmlformats.org/officeDocument/2006/relationships/hyperlink" Target="../../dagosan/AppData/Roaming/Microsoft/Excel/elagrotrade.lv" TargetMode="External"/><Relationship Id="rId3414" Type="http://schemas.openxmlformats.org/officeDocument/2006/relationships/hyperlink" Target="http://www.railbx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kza.com.pl/" TargetMode="External"/><Relationship Id="rId2223" Type="http://schemas.openxmlformats.org/officeDocument/2006/relationships/hyperlink" Target="http://www.eqos-energie.com/" TargetMode="External"/><Relationship Id="rId2430" Type="http://schemas.openxmlformats.org/officeDocument/2006/relationships/hyperlink" Target="http://www.quadranteservizi.it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train-doller.org/" TargetMode="External"/><Relationship Id="rId1849" Type="http://schemas.openxmlformats.org/officeDocument/2006/relationships/hyperlink" Target="http://www.hup-bau.de/" TargetMode="External"/><Relationship Id="rId3064" Type="http://schemas.openxmlformats.org/officeDocument/2006/relationships/hyperlink" Target="http://www.aggerbahn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weedfree.net/" TargetMode="External"/><Relationship Id="rId1916" Type="http://schemas.openxmlformats.org/officeDocument/2006/relationships/hyperlink" Target="http://www.totalprosjekt-namsskogan.no/" TargetMode="External"/><Relationship Id="rId3271" Type="http://schemas.openxmlformats.org/officeDocument/2006/relationships/hyperlink" Target="../../dagosan/AppData/Roaming/Microsoft/Excel/nzrail.sk" TargetMode="External"/><Relationship Id="rId2080" Type="http://schemas.openxmlformats.org/officeDocument/2006/relationships/hyperlink" Target="http://www.lok-partner.de/" TargetMode="External"/><Relationship Id="rId3131" Type="http://schemas.openxmlformats.org/officeDocument/2006/relationships/hyperlink" Target="http://www.mas-bahnconsult.de/" TargetMode="External"/><Relationship Id="rId2897" Type="http://schemas.openxmlformats.org/officeDocument/2006/relationships/hyperlink" Target="http://www.geosintesi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rail.eiffage-infra.de/de" TargetMode="External"/><Relationship Id="rId2964" Type="http://schemas.openxmlformats.org/officeDocument/2006/relationships/hyperlink" Target="http://www.lokdienste-braun.d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historische-eisenbahn-ma.de/" TargetMode="External"/><Relationship Id="rId1980" Type="http://schemas.openxmlformats.org/officeDocument/2006/relationships/hyperlink" Target="http://www.flex-bahndienstleistungen.de/" TargetMode="External"/><Relationship Id="rId2617" Type="http://schemas.openxmlformats.org/officeDocument/2006/relationships/hyperlink" Target="http://www.nlef.de/" TargetMode="External"/><Relationship Id="rId2824" Type="http://schemas.openxmlformats.org/officeDocument/2006/relationships/hyperlink" Target="http://www.oliva.bg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er-schaumburger-ferst.de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liikennevirasto.fi/" TargetMode="External"/><Relationship Id="rId3458" Type="http://schemas.openxmlformats.org/officeDocument/2006/relationships/hyperlink" Target="https://www.firesta.cz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autozug-sylt.de/" TargetMode="External"/><Relationship Id="rId2474" Type="http://schemas.openxmlformats.org/officeDocument/2006/relationships/hyperlink" Target="http://www.la-traction.ch/" TargetMode="External"/><Relationship Id="rId2681" Type="http://schemas.openxmlformats.org/officeDocument/2006/relationships/hyperlink" Target="http://www.brouwertechnoloqy.com/" TargetMode="External"/><Relationship Id="rId3318" Type="http://schemas.openxmlformats.org/officeDocument/2006/relationships/hyperlink" Target="../../dagosan/AppData/Roaming/Microsoft/Excel/adler-rail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ciment-vicat.fr/" TargetMode="External"/><Relationship Id="rId2334" Type="http://schemas.openxmlformats.org/officeDocument/2006/relationships/hyperlink" Target="http://www.lineas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kiem.com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roehll.de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txlogistik.eu/" TargetMode="External"/><Relationship Id="rId3382" Type="http://schemas.openxmlformats.org/officeDocument/2006/relationships/hyperlink" Target="../../dagosan/AppData/Roaming/Microsoft/Excel/bancsabadell.com" TargetMode="External"/><Relationship Id="rId2191" Type="http://schemas.openxmlformats.org/officeDocument/2006/relationships/hyperlink" Target="http://www.budimex.pl/" TargetMode="External"/><Relationship Id="rId3035" Type="http://schemas.openxmlformats.org/officeDocument/2006/relationships/hyperlink" Target="http://www.vendeetrain.fr/" TargetMode="External"/><Relationship Id="rId3242" Type="http://schemas.openxmlformats.org/officeDocument/2006/relationships/hyperlink" Target="../../dagosan/AppData/Roaming/Microsoft/Excel/estma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ferroviasastur.com/" TargetMode="External"/><Relationship Id="rId3102" Type="http://schemas.openxmlformats.org/officeDocument/2006/relationships/hyperlink" Target="http://www.greenbrier-europe.com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jhtrain.cz/" TargetMode="External"/><Relationship Id="rId1677" Type="http://schemas.openxmlformats.org/officeDocument/2006/relationships/hyperlink" Target="http://www.finngas.fi/" TargetMode="External"/><Relationship Id="rId1884" Type="http://schemas.openxmlformats.org/officeDocument/2006/relationships/hyperlink" Target="http://www.ctl.pl/" TargetMode="External"/><Relationship Id="rId2728" Type="http://schemas.openxmlformats.org/officeDocument/2006/relationships/hyperlink" Target="http://www.imateq.it/" TargetMode="External"/><Relationship Id="rId2935" Type="http://schemas.openxmlformats.org/officeDocument/2006/relationships/hyperlink" Target="http://www.jungfrau.ch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husatransportation.com/" TargetMode="External"/><Relationship Id="rId1951" Type="http://schemas.openxmlformats.org/officeDocument/2006/relationships/hyperlink" Target="http://www.sandahlsbolagen.se/real-rail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hentschke-bau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swietelsky.at/" TargetMode="External"/><Relationship Id="rId3429" Type="http://schemas.openxmlformats.org/officeDocument/2006/relationships/hyperlink" Target="https://yellowcat.dev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amt.genova.it/" TargetMode="External"/><Relationship Id="rId2792" Type="http://schemas.openxmlformats.org/officeDocument/2006/relationships/hyperlink" Target="http://www.adspmarligureorientale.it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cityrail.cz/" TargetMode="External"/><Relationship Id="rId2445" Type="http://schemas.openxmlformats.org/officeDocument/2006/relationships/hyperlink" Target="http://www.sangritana.it/" TargetMode="External"/><Relationship Id="rId2652" Type="http://schemas.openxmlformats.org/officeDocument/2006/relationships/hyperlink" Target="http://www.axilingenieria.com/wp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ddsv.hr/" TargetMode="External"/><Relationship Id="rId2512" Type="http://schemas.openxmlformats.org/officeDocument/2006/relationships/hyperlink" Target="http://www.bttrains.n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au-bauunternehmen.de/" TargetMode="External"/><Relationship Id="rId3286" Type="http://schemas.openxmlformats.org/officeDocument/2006/relationships/hyperlink" Target="../../dagosan/AppData/Roaming/Microsoft/Excel/nymwag.cz" TargetMode="External"/><Relationship Id="rId2095" Type="http://schemas.openxmlformats.org/officeDocument/2006/relationships/hyperlink" Target="http://www.greenbrier-europe.com/" TargetMode="External"/><Relationship Id="rId3146" Type="http://schemas.openxmlformats.org/officeDocument/2006/relationships/hyperlink" Target="http://www.paricz.cz/" TargetMode="External"/><Relationship Id="rId3353" Type="http://schemas.openxmlformats.org/officeDocument/2006/relationships/hyperlink" Target="../../dagosan/AppData/Roaming/Microsoft/Excel/alstom.com/se/alstom-sverig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odos-cargo.cz/" TargetMode="External"/><Relationship Id="rId3006" Type="http://schemas.openxmlformats.org/officeDocument/2006/relationships/hyperlink" Target="http://www.zubacka.cz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../../dagosan/AppData/Roaming/Microsoft/Excel/uhl.de" TargetMode="External"/><Relationship Id="rId3420" Type="http://schemas.openxmlformats.org/officeDocument/2006/relationships/hyperlink" Target="https://expandia.se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lt-bahr.de/" TargetMode="External"/><Relationship Id="rId2979" Type="http://schemas.openxmlformats.org/officeDocument/2006/relationships/hyperlink" Target="http://www.railxtra.eu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ferrum.com.pl/" TargetMode="External"/><Relationship Id="rId1995" Type="http://schemas.openxmlformats.org/officeDocument/2006/relationships/hyperlink" Target="http://www.241p9.fr/" TargetMode="External"/><Relationship Id="rId2839" Type="http://schemas.openxmlformats.org/officeDocument/2006/relationships/hyperlink" Target="http://www.laude.com/" TargetMode="External"/><Relationship Id="rId1648" Type="http://schemas.openxmlformats.org/officeDocument/2006/relationships/hyperlink" Target="http://www.mbzs.net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hts-kassel.de/" TargetMode="External"/><Relationship Id="rId2906" Type="http://schemas.openxmlformats.org/officeDocument/2006/relationships/hyperlink" Target="http://www.sitav.eu/" TargetMode="External"/><Relationship Id="rId3070" Type="http://schemas.openxmlformats.org/officeDocument/2006/relationships/hyperlink" Target="http://www.brb.de/" TargetMode="External"/><Relationship Id="rId1715" Type="http://schemas.openxmlformats.org/officeDocument/2006/relationships/hyperlink" Target="http://www.tensolrail.com/" TargetMode="External"/><Relationship Id="rId1922" Type="http://schemas.openxmlformats.org/officeDocument/2006/relationships/hyperlink" Target="http://www.attcv.fr/" TargetMode="External"/><Relationship Id="rId2489" Type="http://schemas.openxmlformats.org/officeDocument/2006/relationships/hyperlink" Target="http://www.kptrail.cz/" TargetMode="External"/><Relationship Id="rId2696" Type="http://schemas.openxmlformats.org/officeDocument/2006/relationships/hyperlink" Target="http://www.gruschina.a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zigsxpress.com/" TargetMode="External"/><Relationship Id="rId2556" Type="http://schemas.openxmlformats.org/officeDocument/2006/relationships/hyperlink" Target="http://www.rbt-tiefbau.de/" TargetMode="External"/><Relationship Id="rId2763" Type="http://schemas.openxmlformats.org/officeDocument/2006/relationships/hyperlink" Target="http://www.lgm-bahnlogistik.de/" TargetMode="External"/><Relationship Id="rId2970" Type="http://schemas.openxmlformats.org/officeDocument/2006/relationships/hyperlink" Target="http://www.austrobaumaschinen.cz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stasy.gr/" TargetMode="External"/><Relationship Id="rId2416" Type="http://schemas.openxmlformats.org/officeDocument/2006/relationships/hyperlink" Target="http://www.olmet.pl/" TargetMode="External"/><Relationship Id="rId2623" Type="http://schemas.openxmlformats.org/officeDocument/2006/relationships/hyperlink" Target="http://www.impresaparoldi.it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mb-railtech.d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../../dagosan/AppData/Roaming/Microsoft/Excel/haider-co.at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../../dagosan/AppData/Roaming/Microsoft/Excel/solciel.com" TargetMode="External"/><Relationship Id="rId3464" Type="http://schemas.openxmlformats.org/officeDocument/2006/relationships/hyperlink" Target="http://www.danucem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zhv.eu/" TargetMode="External"/><Relationship Id="rId2273" Type="http://schemas.openxmlformats.org/officeDocument/2006/relationships/hyperlink" Target="http://www.loko-motiv.cz/" TargetMode="External"/><Relationship Id="rId2480" Type="http://schemas.openxmlformats.org/officeDocument/2006/relationships/hyperlink" Target="http://www.cargotabor.pl/" TargetMode="External"/><Relationship Id="rId3117" Type="http://schemas.openxmlformats.org/officeDocument/2006/relationships/hyperlink" Target="http://www.janssen-landschaftspflege.de/" TargetMode="External"/><Relationship Id="rId3324" Type="http://schemas.openxmlformats.org/officeDocument/2006/relationships/hyperlink" Target="../../dagosan/AppData/Roaming/Microsoft/Excel/unikol-kostrzyn.pl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gebaco.de/" TargetMode="External"/><Relationship Id="rId2340" Type="http://schemas.openxmlformats.org/officeDocument/2006/relationships/hyperlink" Target="http://www.dampflok-glauch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muzeatechniki.pl/" TargetMode="External"/><Relationship Id="rId1759" Type="http://schemas.openxmlformats.org/officeDocument/2006/relationships/hyperlink" Target="http://www.zieglerpapier.com/" TargetMode="External"/><Relationship Id="rId1966" Type="http://schemas.openxmlformats.org/officeDocument/2006/relationships/hyperlink" Target="http://www.sdm-cenhd.ro/" TargetMode="External"/><Relationship Id="rId3181" Type="http://schemas.openxmlformats.org/officeDocument/2006/relationships/hyperlink" Target="http://www.vvm-museumsbahn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keolis.se/" TargetMode="External"/><Relationship Id="rId3041" Type="http://schemas.openxmlformats.org/officeDocument/2006/relationships/hyperlink" Target="http://www.nor.cz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dstrainrail.com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oehrer-baumaschinen.d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dampflokgemeinschaft-brandenburg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traincharter.eu/" TargetMode="External"/><Relationship Id="rId2734" Type="http://schemas.openxmlformats.org/officeDocument/2006/relationships/hyperlink" Target="http://www.tecsol.ch/" TargetMode="External"/><Relationship Id="rId2941" Type="http://schemas.openxmlformats.org/officeDocument/2006/relationships/hyperlink" Target="http://www.spl-ev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alstom.com/" TargetMode="External"/><Relationship Id="rId2801" Type="http://schemas.openxmlformats.org/officeDocument/2006/relationships/hyperlink" Target="http://www.avis-eng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../../dagosan/AppData/Roaming/Microsoft/Excel/charlesandre.com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ins-expo.fr/" TargetMode="External"/><Relationship Id="rId2384" Type="http://schemas.openxmlformats.org/officeDocument/2006/relationships/hyperlink" Target="http://www.intercor.eu/" TargetMode="External"/><Relationship Id="rId2591" Type="http://schemas.openxmlformats.org/officeDocument/2006/relationships/hyperlink" Target="http://www.spacetec.de/" TargetMode="External"/><Relationship Id="rId3228" Type="http://schemas.openxmlformats.org/officeDocument/2006/relationships/hyperlink" Target="../../dagosan/AppData/Roaming/Microsoft/Excel/emerent.es" TargetMode="External"/><Relationship Id="rId3435" Type="http://schemas.openxmlformats.org/officeDocument/2006/relationships/hyperlink" Target="http://www.erilhandemi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swietelskyrail.pl/" TargetMode="External"/><Relationship Id="rId2244" Type="http://schemas.openxmlformats.org/officeDocument/2006/relationships/hyperlink" Target="http://www.fairtrains.nl/" TargetMode="External"/><Relationship Id="rId2451" Type="http://schemas.openxmlformats.org/officeDocument/2006/relationships/hyperlink" Target="http://www.pfttsp.b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hb-net.de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wirsindamzug.de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bwa.de/" TargetMode="External"/><Relationship Id="rId3085" Type="http://schemas.openxmlformats.org/officeDocument/2006/relationships/hyperlink" Target="http://www.ecm-service.com/" TargetMode="External"/><Relationship Id="rId3292" Type="http://schemas.openxmlformats.org/officeDocument/2006/relationships/hyperlink" Target="https://eraeuropaeu-my.sharepoint.com/personal/andrzej_niedzwiedzki_era_europa_eu/Documents/Documents/vkm%20bckp/elmemetall.eu" TargetMode="External"/><Relationship Id="rId3152" Type="http://schemas.openxmlformats.org/officeDocument/2006/relationships/hyperlink" Target="http://www.railtrans.eu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genetrix-bohumin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inveho.eu/" TargetMode="External"/><Relationship Id="rId2985" Type="http://schemas.openxmlformats.org/officeDocument/2006/relationships/hyperlink" Target="http://www.officineopus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emfesa.es/" TargetMode="External"/><Relationship Id="rId2638" Type="http://schemas.openxmlformats.org/officeDocument/2006/relationships/hyperlink" Target="http://www.smzjelsava.sk/" TargetMode="External"/><Relationship Id="rId2845" Type="http://schemas.openxmlformats.org/officeDocument/2006/relationships/hyperlink" Target="http://www.mvb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artner-leasing.com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laude.pl/" TargetMode="External"/><Relationship Id="rId2912" Type="http://schemas.openxmlformats.org/officeDocument/2006/relationships/hyperlink" Target="http://www.lappwaldbahn.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porr.pl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cf-bahn.de/" TargetMode="External"/><Relationship Id="rId2288" Type="http://schemas.openxmlformats.org/officeDocument/2006/relationships/hyperlink" Target="http://www.railway24.de/" TargetMode="External"/><Relationship Id="rId2495" Type="http://schemas.openxmlformats.org/officeDocument/2006/relationships/hyperlink" Target="http://www.gmbgmbh.de/" TargetMode="External"/><Relationship Id="rId3339" Type="http://schemas.openxmlformats.org/officeDocument/2006/relationships/hyperlink" Target="../../dagosan/AppData/Roaming/Microsoft/Excel/volkswagen-otl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talbot-services.com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parowozowniawolsztyn.pl/" TargetMode="External"/><Relationship Id="rId2562" Type="http://schemas.openxmlformats.org/officeDocument/2006/relationships/hyperlink" Target="http://www.prorail.nl/" TargetMode="External"/><Relationship Id="rId3406" Type="http://schemas.openxmlformats.org/officeDocument/2006/relationships/hyperlink" Target="http://www.skandinaviskatag.se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walo.ch/" TargetMode="External"/><Relationship Id="rId2215" Type="http://schemas.openxmlformats.org/officeDocument/2006/relationships/hyperlink" Target="http://www.exkol.pl/" TargetMode="External"/><Relationship Id="rId2422" Type="http://schemas.openxmlformats.org/officeDocument/2006/relationships/hyperlink" Target="http://www.vis-hbs.de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../../dagosan/AppData/Roaming/Microsoft/Excel/railbus.cz" TargetMode="External"/><Relationship Id="rId3056" Type="http://schemas.openxmlformats.org/officeDocument/2006/relationships/hyperlink" Target="http://www.ahg-industry.com/" TargetMode="External"/><Relationship Id="rId3263" Type="http://schemas.openxmlformats.org/officeDocument/2006/relationships/hyperlink" Target="../../dagosan/AppData/Roaming/Microsoft/Excel/vintagetrain.cz" TargetMode="External"/><Relationship Id="rId3470" Type="http://schemas.openxmlformats.org/officeDocument/2006/relationships/hyperlink" Target="https://hascelik.com.tr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kelettrans2000.hu/" TargetMode="External"/><Relationship Id="rId2072" Type="http://schemas.openxmlformats.org/officeDocument/2006/relationships/hyperlink" Target="http://www.siemens.com/" TargetMode="External"/><Relationship Id="rId3123" Type="http://schemas.openxmlformats.org/officeDocument/2006/relationships/hyperlink" Target="http://www.trasportoferroviariotoscano.it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../../dagosan/AppData/Roaming/Microsoft/Excel/rhomberg-sersa.com/en" TargetMode="External"/><Relationship Id="rId2889" Type="http://schemas.openxmlformats.org/officeDocument/2006/relationships/hyperlink" Target="http://www.sokacz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czloko.pl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sbbcargo-international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ultra-brag.ch/" TargetMode="External"/><Relationship Id="rId2609" Type="http://schemas.openxmlformats.org/officeDocument/2006/relationships/hyperlink" Target="http://www.pkpcargointernational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salinapraid.ro/" TargetMode="External"/><Relationship Id="rId2816" Type="http://schemas.openxmlformats.org/officeDocument/2006/relationships/hyperlink" Target="http://www.tesmec.com/" TargetMode="External"/><Relationship Id="rId1625" Type="http://schemas.openxmlformats.org/officeDocument/2006/relationships/hyperlink" Target="http://www.beaconrail.com/" TargetMode="External"/><Relationship Id="rId1832" Type="http://schemas.openxmlformats.org/officeDocument/2006/relationships/hyperlink" Target="http://www.malopolskiekoleje.com.pl/" TargetMode="External"/><Relationship Id="rId2399" Type="http://schemas.openxmlformats.org/officeDocument/2006/relationships/hyperlink" Target="http://www.railbrokerz.com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sagarail.se/" TargetMode="External"/><Relationship Id="rId2466" Type="http://schemas.openxmlformats.org/officeDocument/2006/relationships/hyperlink" Target="http://www.axesslogistics.se/" TargetMode="External"/><Relationship Id="rId2673" Type="http://schemas.openxmlformats.org/officeDocument/2006/relationships/hyperlink" Target="http://www.ouigo.com/es" TargetMode="External"/><Relationship Id="rId2880" Type="http://schemas.openxmlformats.org/officeDocument/2006/relationships/hyperlink" Target="http://www.rl.kruszywa.pl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alstom.com/" TargetMode="External"/><Relationship Id="rId2326" Type="http://schemas.openxmlformats.org/officeDocument/2006/relationships/hyperlink" Target="http://www.cdcargo.sk/" TargetMode="External"/><Relationship Id="rId2533" Type="http://schemas.openxmlformats.org/officeDocument/2006/relationships/hyperlink" Target="http://www.leag.de/" TargetMode="External"/><Relationship Id="rId2740" Type="http://schemas.openxmlformats.org/officeDocument/2006/relationships/hyperlink" Target="http://www.toramos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mdraha.cz/" TargetMode="External"/><Relationship Id="rId3167" Type="http://schemas.openxmlformats.org/officeDocument/2006/relationships/hyperlink" Target="http://www.suas-transportation.cz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../../dagosan/AppData/Roaming/Microsoft/Excel/hungary.dlrr.eu/" TargetMode="External"/><Relationship Id="rId2183" Type="http://schemas.openxmlformats.org/officeDocument/2006/relationships/hyperlink" Target="http://www.adepf.es/" TargetMode="External"/><Relationship Id="rId2390" Type="http://schemas.openxmlformats.org/officeDocument/2006/relationships/hyperlink" Target="http://www.tso.fr/offroy.asp" TargetMode="External"/><Relationship Id="rId3027" Type="http://schemas.openxmlformats.org/officeDocument/2006/relationships/hyperlink" Target="http://www.dlrr.eu/" TargetMode="External"/><Relationship Id="rId3234" Type="http://schemas.openxmlformats.org/officeDocument/2006/relationships/hyperlink" Target="../../dagosan/AppData/Roaming/Microsoft/Excel/meyerhans-muehlen.ch" TargetMode="External"/><Relationship Id="rId3441" Type="http://schemas.openxmlformats.org/officeDocument/2006/relationships/hyperlink" Target="https://agrolmatejka.p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stertalbahn.de/" TargetMode="External"/><Relationship Id="rId2250" Type="http://schemas.openxmlformats.org/officeDocument/2006/relationships/hyperlink" Target="http://www.loacker.ch/" TargetMode="External"/><Relationship Id="rId3301" Type="http://schemas.openxmlformats.org/officeDocument/2006/relationships/hyperlink" Target="../../dagosan/AppData/Roaming/Microsoft/Excel/uslugatrakcyjn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gleisbau-weimar.de/" TargetMode="External"/><Relationship Id="rId1669" Type="http://schemas.openxmlformats.org/officeDocument/2006/relationships/hyperlink" Target="http://www.zeleznicesrbije.com/" TargetMode="External"/><Relationship Id="rId1876" Type="http://schemas.openxmlformats.org/officeDocument/2006/relationships/hyperlink" Target="http://www.comsaemte.com/" TargetMode="External"/><Relationship Id="rId2927" Type="http://schemas.openxmlformats.org/officeDocument/2006/relationships/hyperlink" Target="http://www.eisenbahnfreunde-zollernbahn.de/" TargetMode="External"/><Relationship Id="rId3091" Type="http://schemas.openxmlformats.org/officeDocument/2006/relationships/hyperlink" Target="http://www.eberle-hald.de/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rafikverket.se/" TargetMode="External"/><Relationship Id="rId1943" Type="http://schemas.openxmlformats.org/officeDocument/2006/relationships/hyperlink" Target="http://www.agtgmb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is.eu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saxi.cz/" TargetMode="External"/><Relationship Id="rId2784" Type="http://schemas.openxmlformats.org/officeDocument/2006/relationships/hyperlink" Target="http://www.jsw-logistics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marti-tunnel.ch/" TargetMode="External"/><Relationship Id="rId2991" Type="http://schemas.openxmlformats.org/officeDocument/2006/relationships/hyperlink" Target="http://www.www.srail.rs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zellertal-schiene.de/" TargetMode="External"/><Relationship Id="rId2851" Type="http://schemas.openxmlformats.org/officeDocument/2006/relationships/hyperlink" Target="http://www.marslogistics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schoeni.ch/" TargetMode="External"/><Relationship Id="rId2504" Type="http://schemas.openxmlformats.org/officeDocument/2006/relationships/hyperlink" Target="http://www.baresel.de/" TargetMode="External"/><Relationship Id="rId2711" Type="http://schemas.openxmlformats.org/officeDocument/2006/relationships/hyperlink" Target="http://www.railbavaria.de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../../dagosan/AppData/Roaming/Microsoft/Excel/grupoazvi.es" TargetMode="External"/><Relationship Id="rId3485" Type="http://schemas.openxmlformats.org/officeDocument/2006/relationships/hyperlink" Target="https://www.1435rail.de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electroputere.ro/" TargetMode="External"/><Relationship Id="rId2294" Type="http://schemas.openxmlformats.org/officeDocument/2006/relationships/hyperlink" Target="http://www.cdcargo.cz/" TargetMode="External"/><Relationship Id="rId3138" Type="http://schemas.openxmlformats.org/officeDocument/2006/relationships/hyperlink" Target="http://www.nordbahn.de/" TargetMode="External"/><Relationship Id="rId3345" Type="http://schemas.openxmlformats.org/officeDocument/2006/relationships/hyperlink" Target="../../dagosan/AppData/Roaming/Microsoft/Excel/aluex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medway-logistics.com/" TargetMode="External"/><Relationship Id="rId2361" Type="http://schemas.openxmlformats.org/officeDocument/2006/relationships/hyperlink" Target="http://www.macquarierail.com/" TargetMode="External"/><Relationship Id="rId3205" Type="http://schemas.openxmlformats.org/officeDocument/2006/relationships/hyperlink" Target="../../dagosan/AppData/Roaming/Microsoft/Excel/termes.lv" TargetMode="External"/><Relationship Id="rId3412" Type="http://schemas.openxmlformats.org/officeDocument/2006/relationships/hyperlink" Target="http://www.carpaticaferoviar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trakcjasystem.pl/" TargetMode="External"/><Relationship Id="rId2221" Type="http://schemas.openxmlformats.org/officeDocument/2006/relationships/hyperlink" Target="http://www.snalltaget.se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gentiane-express.com/" TargetMode="External"/><Relationship Id="rId1847" Type="http://schemas.openxmlformats.org/officeDocument/2006/relationships/hyperlink" Target="http://www.bm-bahndienste.de/" TargetMode="External"/><Relationship Id="rId1707" Type="http://schemas.openxmlformats.org/officeDocument/2006/relationships/hyperlink" Target="http://www.continentaltrain.com/" TargetMode="External"/><Relationship Id="rId3062" Type="http://schemas.openxmlformats.org/officeDocument/2006/relationships/hyperlink" Target="http://www.aretzwaggon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alquiler/" TargetMode="External"/><Relationship Id="rId2688" Type="http://schemas.openxmlformats.org/officeDocument/2006/relationships/hyperlink" Target="http://www.tor-rent.pl/" TargetMode="External"/><Relationship Id="rId2895" Type="http://schemas.openxmlformats.org/officeDocument/2006/relationships/hyperlink" Target="http://www.mipaf.cz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ferroviedellacalabria.it/" TargetMode="External"/><Relationship Id="rId2755" Type="http://schemas.openxmlformats.org/officeDocument/2006/relationships/hyperlink" Target="http://www.transport.enna.hr/" TargetMode="External"/><Relationship Id="rId2962" Type="http://schemas.openxmlformats.org/officeDocument/2006/relationships/hyperlink" Target="http://www.railconsulting.eu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wemo-tec.com/" TargetMode="External"/><Relationship Id="rId2408" Type="http://schemas.openxmlformats.org/officeDocument/2006/relationships/hyperlink" Target="http://www.helrom.com/" TargetMode="External"/><Relationship Id="rId2615" Type="http://schemas.openxmlformats.org/officeDocument/2006/relationships/hyperlink" Target="http://www.grupoazvi.com/" TargetMode="External"/><Relationship Id="rId2822" Type="http://schemas.openxmlformats.org/officeDocument/2006/relationships/hyperlink" Target="http://www.tuvsud.com/de-ch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../../dagosan/AppData/Roaming/Microsoft/Excel/henrys-company.de" TargetMode="External"/><Relationship Id="rId2198" Type="http://schemas.openxmlformats.org/officeDocument/2006/relationships/hyperlink" Target="http://www.waggonbau-graaff.de/" TargetMode="External"/><Relationship Id="rId3249" Type="http://schemas.openxmlformats.org/officeDocument/2006/relationships/hyperlink" Target="../../dagosan/AppData/Roaming/Microsoft/Excel/technorail-group.com" TargetMode="External"/><Relationship Id="rId3456" Type="http://schemas.openxmlformats.org/officeDocument/2006/relationships/hyperlink" Target="http://www.heringinternational.com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hu.dbcargo.com/" TargetMode="External"/><Relationship Id="rId2265" Type="http://schemas.openxmlformats.org/officeDocument/2006/relationships/hyperlink" Target="http://www.cerealcom-bacau.ro/" TargetMode="External"/><Relationship Id="rId3109" Type="http://schemas.openxmlformats.org/officeDocument/2006/relationships/hyperlink" Target="http://www.ct-h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metrans.eu/" TargetMode="External"/><Relationship Id="rId3316" Type="http://schemas.openxmlformats.org/officeDocument/2006/relationships/hyperlink" Target="../../dagosan/AppData/Roaming/Microsoft/Excel/vereindispopendel.ch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borsodchem-group.com/" TargetMode="External"/><Relationship Id="rId2332" Type="http://schemas.openxmlformats.org/officeDocument/2006/relationships/hyperlink" Target="http://www.trafikverket.se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laenderbahn.com/" TargetMode="External"/><Relationship Id="rId3173" Type="http://schemas.openxmlformats.org/officeDocument/2006/relationships/hyperlink" Target="http://www.tug-brandenburg.de/" TargetMode="External"/><Relationship Id="rId3380" Type="http://schemas.openxmlformats.org/officeDocument/2006/relationships/hyperlink" Target="../../dagosan/AppData/Roaming/Microsoft/Excel/groupecat.com" TargetMode="External"/><Relationship Id="rId1818" Type="http://schemas.openxmlformats.org/officeDocument/2006/relationships/hyperlink" Target="http://www.ontspanningsvereniging-rbh.com/" TargetMode="External"/><Relationship Id="rId3033" Type="http://schemas.openxmlformats.org/officeDocument/2006/relationships/hyperlink" Target="http://www.roewei.de/" TargetMode="External"/><Relationship Id="rId3240" Type="http://schemas.openxmlformats.org/officeDocument/2006/relationships/hyperlink" Target="../../dagosan/AppData/Roaming/Microsoft/Excel/vallin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lokrapid.de/" TargetMode="External"/><Relationship Id="rId3100" Type="http://schemas.openxmlformats.org/officeDocument/2006/relationships/hyperlink" Target="http://www.fels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maia-rail.groupe-maia.com/" TargetMode="External"/><Relationship Id="rId2866" Type="http://schemas.openxmlformats.org/officeDocument/2006/relationships/hyperlink" Target="http://www.bsk.szczecin.pl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talvivaara.com/" TargetMode="External"/><Relationship Id="rId1882" Type="http://schemas.openxmlformats.org/officeDocument/2006/relationships/hyperlink" Target="http://www.bahnwelt.de/" TargetMode="External"/><Relationship Id="rId2519" Type="http://schemas.openxmlformats.org/officeDocument/2006/relationships/hyperlink" Target="http://www.scharr.de/" TargetMode="External"/><Relationship Id="rId2726" Type="http://schemas.openxmlformats.org/officeDocument/2006/relationships/hyperlink" Target="http://www.captrain.fr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zentralbahn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xpressgroup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railengineering.at/" TargetMode="External"/><Relationship Id="rId2376" Type="http://schemas.openxmlformats.org/officeDocument/2006/relationships/hyperlink" Target="http://www.thalesgroup.com/" TargetMode="External"/><Relationship Id="rId2583" Type="http://schemas.openxmlformats.org/officeDocument/2006/relationships/hyperlink" Target="http://www.nordlandrail.de/" TargetMode="External"/><Relationship Id="rId2790" Type="http://schemas.openxmlformats.org/officeDocument/2006/relationships/hyperlink" Target="http://www.mthb-npz.ch/" TargetMode="External"/><Relationship Id="rId3427" Type="http://schemas.openxmlformats.org/officeDocument/2006/relationships/hyperlink" Target="http://www.icoredevelopment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icdas.com.tr/" TargetMode="External"/><Relationship Id="rId2236" Type="http://schemas.openxmlformats.org/officeDocument/2006/relationships/hyperlink" Target="http://www.deutsche-plasser.de/" TargetMode="External"/><Relationship Id="rId2443" Type="http://schemas.openxmlformats.org/officeDocument/2006/relationships/hyperlink" Target="http://www.woodtt.eu/" TargetMode="External"/><Relationship Id="rId2650" Type="http://schemas.openxmlformats.org/officeDocument/2006/relationships/hyperlink" Target="http://www.fornoni-amedee.fr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air-rail.org/" TargetMode="External"/><Relationship Id="rId2510" Type="http://schemas.openxmlformats.org/officeDocument/2006/relationships/hyperlink" Target="http://www.slezskyzeleznicnispolek.cz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aurubis.com/" TargetMode="External"/><Relationship Id="rId3284" Type="http://schemas.openxmlformats.org/officeDocument/2006/relationships/hyperlink" Target="../../dagosan/AppData/Roaming/Microsoft/Excel/cargom.cz" TargetMode="External"/><Relationship Id="rId1929" Type="http://schemas.openxmlformats.org/officeDocument/2006/relationships/hyperlink" Target="http://www.wieland.de/" TargetMode="External"/><Relationship Id="rId2093" Type="http://schemas.openxmlformats.org/officeDocument/2006/relationships/hyperlink" Target="http://www.reysas.com/" TargetMode="External"/><Relationship Id="rId3491" Type="http://schemas.openxmlformats.org/officeDocument/2006/relationships/drawing" Target="../drawings/drawing2.xml"/><Relationship Id="rId3144" Type="http://schemas.openxmlformats.org/officeDocument/2006/relationships/hyperlink" Target="http://www.eisenbahnexperte.de/" TargetMode="External"/><Relationship Id="rId3351" Type="http://schemas.openxmlformats.org/officeDocument/2006/relationships/hyperlink" Target="../../dagosan/AppData/Roaming/Microsoft/Excel/scharr-cpc.d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transagent.biz/" TargetMode="External"/><Relationship Id="rId3004" Type="http://schemas.openxmlformats.org/officeDocument/2006/relationships/hyperlink" Target="http://www.mannesmann-linepipe.com/" TargetMode="External"/><Relationship Id="rId3211" Type="http://schemas.openxmlformats.org/officeDocument/2006/relationships/hyperlink" Target="../../dagosan/AppData/Roaming/Microsoft/Excel/alstom.com/fr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anapet.net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stiftung-deutsche-eisenbahn.de/stiftungen/sdd/index.php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troyacf.es/" TargetMode="External"/><Relationship Id="rId1993" Type="http://schemas.openxmlformats.org/officeDocument/2006/relationships/hyperlink" Target="http://www.appmf.fr/" TargetMode="External"/><Relationship Id="rId2837" Type="http://schemas.openxmlformats.org/officeDocument/2006/relationships/hyperlink" Target="http://www.cargom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lokalkagroup.cz/" TargetMode="External"/><Relationship Id="rId1853" Type="http://schemas.openxmlformats.org/officeDocument/2006/relationships/hyperlink" Target="http://www.bernmobil.ch/" TargetMode="External"/><Relationship Id="rId2904" Type="http://schemas.openxmlformats.org/officeDocument/2006/relationships/hyperlink" Target="http://www.arcturus-bunker.pl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freilandmuseum-fladungen.de/" TargetMode="External"/><Relationship Id="rId1920" Type="http://schemas.openxmlformats.org/officeDocument/2006/relationships/hyperlink" Target="http://www.laude.pl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mermecgroup.com/" TargetMode="External"/><Relationship Id="rId2694" Type="http://schemas.openxmlformats.org/officeDocument/2006/relationships/hyperlink" Target="http://www.morpak.pl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epcargo.cz/" TargetMode="External"/><Relationship Id="rId2554" Type="http://schemas.openxmlformats.org/officeDocument/2006/relationships/hyperlink" Target="http://www.libertyostrava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lte-group.eu/" TargetMode="External"/><Relationship Id="rId2761" Type="http://schemas.openxmlformats.org/officeDocument/2006/relationships/hyperlink" Target="http://www.gatx.eu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clip-group.com/" TargetMode="External"/><Relationship Id="rId2621" Type="http://schemas.openxmlformats.org/officeDocument/2006/relationships/hyperlink" Target="http://www.wynxpool.cz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hl.de/" TargetMode="External"/><Relationship Id="rId3395" Type="http://schemas.openxmlformats.org/officeDocument/2006/relationships/hyperlink" Target="../../dagosan/AppData/Roaming/Microsoft/Excel/transservis.sk" TargetMode="External"/><Relationship Id="rId3048" Type="http://schemas.openxmlformats.org/officeDocument/2006/relationships/hyperlink" Target="http://www.extron.lv/" TargetMode="External"/><Relationship Id="rId3255" Type="http://schemas.openxmlformats.org/officeDocument/2006/relationships/hyperlink" Target="../../dagosan/AppData/Roaming/Microsoft/Excel/train-clinic.com" TargetMode="External"/><Relationship Id="rId3462" Type="http://schemas.openxmlformats.org/officeDocument/2006/relationships/hyperlink" Target="https://www.agrivap.fr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parservice.se/" TargetMode="External"/><Relationship Id="rId2271" Type="http://schemas.openxmlformats.org/officeDocument/2006/relationships/hyperlink" Target="http://www.dampfloki.ch/" TargetMode="External"/><Relationship Id="rId3115" Type="http://schemas.openxmlformats.org/officeDocument/2006/relationships/hyperlink" Target="http://www.danucem.com/at" TargetMode="External"/><Relationship Id="rId3322" Type="http://schemas.openxmlformats.org/officeDocument/2006/relationships/hyperlink" Target="../../dagosan/AppData/Roaming/Microsoft/Excel/railbalt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siemens.com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kolejklub.cz/" TargetMode="External"/><Relationship Id="rId2948" Type="http://schemas.openxmlformats.org/officeDocument/2006/relationships/hyperlink" Target="http://www.quadrio.it/" TargetMode="External"/><Relationship Id="rId1757" Type="http://schemas.openxmlformats.org/officeDocument/2006/relationships/hyperlink" Target="http://www.varoenergy.com/" TargetMode="External"/><Relationship Id="rId1964" Type="http://schemas.openxmlformats.org/officeDocument/2006/relationships/hyperlink" Target="http://www.polskitabor.pl/" TargetMode="External"/><Relationship Id="rId2808" Type="http://schemas.openxmlformats.org/officeDocument/2006/relationships/hyperlink" Target="http://www.gtv-mbh.eu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pangas.ch/" TargetMode="External"/><Relationship Id="rId2598" Type="http://schemas.openxmlformats.org/officeDocument/2006/relationships/hyperlink" Target="http://www.alstom.com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spap.sk/" TargetMode="External"/><Relationship Id="rId2665" Type="http://schemas.openxmlformats.org/officeDocument/2006/relationships/hyperlink" Target="http://www.hisb.de/" TargetMode="External"/><Relationship Id="rId2872" Type="http://schemas.openxmlformats.org/officeDocument/2006/relationships/hyperlink" Target="http://www.hupac.com/EN/Terminal-Piacenza-IntermodaleSrl-Piacenza-6b3c3700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ecco-rail.eu/" TargetMode="External"/><Relationship Id="rId2318" Type="http://schemas.openxmlformats.org/officeDocument/2006/relationships/hyperlink" Target="http://www.rutr.cz/" TargetMode="External"/><Relationship Id="rId2525" Type="http://schemas.openxmlformats.org/officeDocument/2006/relationships/hyperlink" Target="http://www.eisenbahnservice.com/" TargetMode="External"/><Relationship Id="rId2732" Type="http://schemas.openxmlformats.org/officeDocument/2006/relationships/hyperlink" Target="http://www.jacko-fijntechniek.nl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../../dagosan/AppData/Roaming/Microsoft/Excel/anrigbr.de" TargetMode="External"/><Relationship Id="rId3159" Type="http://schemas.openxmlformats.org/officeDocument/2006/relationships/hyperlink" Target="http://www.smtm.se/" TargetMode="External"/><Relationship Id="rId3366" Type="http://schemas.openxmlformats.org/officeDocument/2006/relationships/hyperlink" Target="../../dagosan/AppData/Roaming/Microsoft/Excel/int-rail.de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excava21.com/" TargetMode="External"/><Relationship Id="rId2382" Type="http://schemas.openxmlformats.org/officeDocument/2006/relationships/hyperlink" Target="http://www.budamar.sk/" TargetMode="External"/><Relationship Id="rId3019" Type="http://schemas.openxmlformats.org/officeDocument/2006/relationships/hyperlink" Target="http://www.eurovapor.ch/" TargetMode="External"/><Relationship Id="rId3226" Type="http://schemas.openxmlformats.org/officeDocument/2006/relationships/hyperlink" Target="../../dagosan/AppData/Roaming/Microsoft/Excel/sta.bz.i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abor-debica.pl/" TargetMode="External"/><Relationship Id="rId3433" Type="http://schemas.openxmlformats.org/officeDocument/2006/relationships/hyperlink" Target="http://www.dbv-itl.cz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atmbg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embrez.ch/" TargetMode="External"/><Relationship Id="rId1868" Type="http://schemas.openxmlformats.org/officeDocument/2006/relationships/hyperlink" Target="http://www.mansfeldts.de/" TargetMode="External"/><Relationship Id="rId2919" Type="http://schemas.openxmlformats.org/officeDocument/2006/relationships/hyperlink" Target="http://www.rohwedder.net/" TargetMode="External"/><Relationship Id="rId3083" Type="http://schemas.openxmlformats.org/officeDocument/2006/relationships/hyperlink" Target="http://www.donner-gmbh.de/" TargetMode="External"/><Relationship Id="rId3290" Type="http://schemas.openxmlformats.org/officeDocument/2006/relationships/hyperlink" Target="https://eraeuropaeu-my.sharepoint.com/personal/andrzej_niedzwiedzki_era_europa_eu/Documents/Documents/vkm%20bckp/horizon.ee" TargetMode="External"/><Relationship Id="rId1728" Type="http://schemas.openxmlformats.org/officeDocument/2006/relationships/hyperlink" Target="http://www.doruktrans.com/" TargetMode="External"/><Relationship Id="rId1935" Type="http://schemas.openxmlformats.org/officeDocument/2006/relationships/hyperlink" Target="http://www.schienenflotte.de/" TargetMode="External"/><Relationship Id="rId3150" Type="http://schemas.openxmlformats.org/officeDocument/2006/relationships/hyperlink" Target="http://www.wle-online.de/" TargetMode="External"/><Relationship Id="rId3010" Type="http://schemas.openxmlformats.org/officeDocument/2006/relationships/hyperlink" Target="http://www.dopravnanostalgia.sk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advalue2iberica.es/" TargetMode="External"/><Relationship Id="rId2776" Type="http://schemas.openxmlformats.org/officeDocument/2006/relationships/hyperlink" Target="http://www.tgr-gmbh.de/" TargetMode="External"/><Relationship Id="rId2983" Type="http://schemas.openxmlformats.org/officeDocument/2006/relationships/hyperlink" Target="http://www.cenoz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railsider.com/" TargetMode="External"/><Relationship Id="rId2429" Type="http://schemas.openxmlformats.org/officeDocument/2006/relationships/hyperlink" Target="http://www.zweiweg.de/" TargetMode="External"/><Relationship Id="rId2636" Type="http://schemas.openxmlformats.org/officeDocument/2006/relationships/hyperlink" Target="http://www.mavcsoport.hu/" TargetMode="External"/><Relationship Id="rId2843" Type="http://schemas.openxmlformats.org/officeDocument/2006/relationships/hyperlink" Target="http://www.uzka.com.tr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nationalexpress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vrfleetcare.com/" TargetMode="External"/><Relationship Id="rId2910" Type="http://schemas.openxmlformats.org/officeDocument/2006/relationships/hyperlink" Target="http://www.trucktotrain.at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atlas-rostock.de/" TargetMode="External"/><Relationship Id="rId3477" Type="http://schemas.openxmlformats.org/officeDocument/2006/relationships/hyperlink" Target="http://www.ay-holding.de/" TargetMode="External"/><Relationship Id="rId2286" Type="http://schemas.openxmlformats.org/officeDocument/2006/relationships/hyperlink" Target="http://www.faszination-dampf.de/" TargetMode="External"/><Relationship Id="rId2493" Type="http://schemas.openxmlformats.org/officeDocument/2006/relationships/hyperlink" Target="http://www.kzn.sk/" TargetMode="External"/><Relationship Id="rId3337" Type="http://schemas.openxmlformats.org/officeDocument/2006/relationships/hyperlink" Target="https://eraeuropaeu-my.sharepoint.com/personal/andrzej_niedzwiedzki_era_europa_eu/Documents/Documents/vkm%20bckp/re-rail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fretus.ch/" TargetMode="External"/><Relationship Id="rId2353" Type="http://schemas.openxmlformats.org/officeDocument/2006/relationships/hyperlink" Target="http://www.winco.fi/" TargetMode="External"/><Relationship Id="rId2560" Type="http://schemas.openxmlformats.org/officeDocument/2006/relationships/hyperlink" Target="http://www.railclinic.eu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captrain.de/" TargetMode="External"/><Relationship Id="rId2213" Type="http://schemas.openxmlformats.org/officeDocument/2006/relationships/hyperlink" Target="http://www.trainspeed.eu/" TargetMode="External"/><Relationship Id="rId2420" Type="http://schemas.openxmlformats.org/officeDocument/2006/relationships/hyperlink" Target="http://www.veturimuseo.fi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captrain.de/" TargetMode="External"/><Relationship Id="rId3194" Type="http://schemas.openxmlformats.org/officeDocument/2006/relationships/hyperlink" Target="../../dagosan/AppData/Roaming/Microsoft/Excel/electroputerevfu.ro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hitachienerg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olasrail.pl/" TargetMode="External"/><Relationship Id="rId3261" Type="http://schemas.openxmlformats.org/officeDocument/2006/relationships/hyperlink" Target="../../dagosan/AppData/Roaming/Microsoft/Excel/464001.sk" TargetMode="External"/><Relationship Id="rId2070" Type="http://schemas.openxmlformats.org/officeDocument/2006/relationships/hyperlink" Target="http://www.nre-compagnie.de/" TargetMode="External"/><Relationship Id="rId3121" Type="http://schemas.openxmlformats.org/officeDocument/2006/relationships/hyperlink" Target="http://www.leipziger-eisenbah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regiojet.cz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outokumpu.com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ie-avg.de/" TargetMode="External"/><Relationship Id="rId2954" Type="http://schemas.openxmlformats.org/officeDocument/2006/relationships/hyperlink" Target="http://www.bruenig-dampfbahn.ch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maybach.org/" TargetMode="External"/><Relationship Id="rId1970" Type="http://schemas.openxmlformats.org/officeDocument/2006/relationships/hyperlink" Target="http://www.mmvrail.ro/" TargetMode="External"/><Relationship Id="rId2607" Type="http://schemas.openxmlformats.org/officeDocument/2006/relationships/hyperlink" Target="http://www.traindesmouettes.fr/" TargetMode="External"/><Relationship Id="rId2814" Type="http://schemas.openxmlformats.org/officeDocument/2006/relationships/hyperlink" Target="http://www.destoomtrein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gm-41018.de/" TargetMode="External"/><Relationship Id="rId1830" Type="http://schemas.openxmlformats.org/officeDocument/2006/relationships/hyperlink" Target="http://www.newag.pl/" TargetMode="External"/><Relationship Id="rId2397" Type="http://schemas.openxmlformats.org/officeDocument/2006/relationships/hyperlink" Target="http://www.railfx.nl/" TargetMode="External"/><Relationship Id="rId3448" Type="http://schemas.openxmlformats.org/officeDocument/2006/relationships/hyperlink" Target="https://autolink.e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zntkim.pl/" TargetMode="External"/><Relationship Id="rId2464" Type="http://schemas.openxmlformats.org/officeDocument/2006/relationships/hyperlink" Target="http://www.lafarge.hu/" TargetMode="External"/><Relationship Id="rId2671" Type="http://schemas.openxmlformats.org/officeDocument/2006/relationships/hyperlink" Target="http://www.ramatech.pl/" TargetMode="External"/><Relationship Id="rId3308" Type="http://schemas.openxmlformats.org/officeDocument/2006/relationships/hyperlink" Target="../../dagosan/AppData/Roaming/Microsoft/Excel/muzeumzdunskawola.pl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ctl.pl/" TargetMode="External"/><Relationship Id="rId2324" Type="http://schemas.openxmlformats.org/officeDocument/2006/relationships/hyperlink" Target="http://www.ro.dbcargo.com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aenderbahn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urrerfrey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vossloh.com/de/" TargetMode="External"/><Relationship Id="rId3372" Type="http://schemas.openxmlformats.org/officeDocument/2006/relationships/hyperlink" Target="../../dagosan/AppData/Roaming/Microsoft/Excel/comsa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kellner-telecom.de/home.html" TargetMode="External"/><Relationship Id="rId3025" Type="http://schemas.openxmlformats.org/officeDocument/2006/relationships/hyperlink" Target="http://www.velmez-stroje.cz/" TargetMode="External"/><Relationship Id="rId3232" Type="http://schemas.openxmlformats.org/officeDocument/2006/relationships/hyperlink" Target="../../dagosan/AppData/Roaming/Microsoft/Excel/sfsg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captrain.de/" TargetMode="External"/><Relationship Id="rId2858" Type="http://schemas.openxmlformats.org/officeDocument/2006/relationships/hyperlink" Target="http://www.walsereisenbahn.at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com/" TargetMode="External"/><Relationship Id="rId1874" Type="http://schemas.openxmlformats.org/officeDocument/2006/relationships/hyperlink" Target="http://www.zemlab.com.pl/" TargetMode="External"/><Relationship Id="rId2718" Type="http://schemas.openxmlformats.org/officeDocument/2006/relationships/hyperlink" Target="http://www.tc.org.pl/" TargetMode="External"/><Relationship Id="rId2925" Type="http://schemas.openxmlformats.org/officeDocument/2006/relationships/hyperlink" Target="http://www.cdcargo.cz/adria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camyfon.es/" TargetMode="External"/><Relationship Id="rId1941" Type="http://schemas.openxmlformats.org/officeDocument/2006/relationships/hyperlink" Target="http://www.ppd-transport.hr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lukoil.bg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cftsudtouraine.e-monsite.com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tahlbau.ch/" TargetMode="External"/><Relationship Id="rId2782" Type="http://schemas.openxmlformats.org/officeDocument/2006/relationships/hyperlink" Target="http://www.wagonservice.sk/" TargetMode="External"/><Relationship Id="rId3419" Type="http://schemas.openxmlformats.org/officeDocument/2006/relationships/hyperlink" Target="http://www.elkom-gaz.p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felbermayr.cc/" TargetMode="External"/><Relationship Id="rId2642" Type="http://schemas.openxmlformats.org/officeDocument/2006/relationships/hyperlink" Target="http://www.ebw.gmbh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lantania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udamar.de/" TargetMode="External"/><Relationship Id="rId3276" Type="http://schemas.openxmlformats.org/officeDocument/2006/relationships/hyperlink" Target="../../dagosan/AppData/Roaming/Microsoft/Excel/nlbk.niedersachsen.de" TargetMode="External"/><Relationship Id="rId3483" Type="http://schemas.openxmlformats.org/officeDocument/2006/relationships/hyperlink" Target="http://www.revolutiontrain.cz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acebook.com/pzshe/?fref=ts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evb-elbe-weser.de/" TargetMode="External"/><Relationship Id="rId3343" Type="http://schemas.openxmlformats.org/officeDocument/2006/relationships/hyperlink" Target="../../dagosan/AppData/Roaming/Microsoft/Excel/railtrans.com.pl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colasrail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../../dagosan/AppData/Roaming/Microsoft/Excel/kryzos.com" TargetMode="External"/><Relationship Id="rId3410" Type="http://schemas.openxmlformats.org/officeDocument/2006/relationships/hyperlink" Target="http://www.netzwerkbahn-sachsen.de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lokomotiv-club103.de/" TargetMode="External"/><Relationship Id="rId2969" Type="http://schemas.openxmlformats.org/officeDocument/2006/relationships/hyperlink" Target="http://www.eridon.pl/" TargetMode="External"/><Relationship Id="rId1778" Type="http://schemas.openxmlformats.org/officeDocument/2006/relationships/hyperlink" Target="http://www.arge1041.at/" TargetMode="External"/><Relationship Id="rId1985" Type="http://schemas.openxmlformats.org/officeDocument/2006/relationships/hyperlink" Target="http://www.fagioli.com/" TargetMode="External"/><Relationship Id="rId2829" Type="http://schemas.openxmlformats.org/officeDocument/2006/relationships/hyperlink" Target="http://www.metauxspeciaux.fr/" TargetMode="External"/><Relationship Id="rId1638" Type="http://schemas.openxmlformats.org/officeDocument/2006/relationships/hyperlink" Target="http://www.hifer.es/" TargetMode="External"/><Relationship Id="rId1845" Type="http://schemas.openxmlformats.org/officeDocument/2006/relationships/hyperlink" Target="http://www.ptmkz.pl/" TargetMode="External"/><Relationship Id="rId3060" Type="http://schemas.openxmlformats.org/officeDocument/2006/relationships/hyperlink" Target="http://www.altmark-rail.com/" TargetMode="External"/><Relationship Id="rId1705" Type="http://schemas.openxmlformats.org/officeDocument/2006/relationships/hyperlink" Target="http://www.cdcargo.cz/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detskazeleznica.sk/" TargetMode="External"/><Relationship Id="rId2686" Type="http://schemas.openxmlformats.org/officeDocument/2006/relationships/hyperlink" Target="http://www.afl-bahndienste.de/" TargetMode="External"/><Relationship Id="rId2893" Type="http://schemas.openxmlformats.org/officeDocument/2006/relationships/hyperlink" Target="http://www.chladek-tintera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atsf.webself.net/" TargetMode="External"/><Relationship Id="rId2546" Type="http://schemas.openxmlformats.org/officeDocument/2006/relationships/hyperlink" Target="http://www.efm-hh.de/" TargetMode="External"/><Relationship Id="rId2753" Type="http://schemas.openxmlformats.org/officeDocument/2006/relationships/hyperlink" Target="http://www.dvfgroupe.fr/" TargetMode="External"/><Relationship Id="rId2960" Type="http://schemas.openxmlformats.org/officeDocument/2006/relationships/hyperlink" Target="http://www.limfjordsbanen.dk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ahyresa.es/" TargetMode="External"/><Relationship Id="rId2613" Type="http://schemas.openxmlformats.org/officeDocument/2006/relationships/hyperlink" Target="http://www.verbanoexpress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stadlerrail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../../dagosan/AppData/Roaming/Microsoft/Excel/ssm-stahl.de" TargetMode="External"/><Relationship Id="rId2196" Type="http://schemas.openxmlformats.org/officeDocument/2006/relationships/hyperlink" Target="http://www.cmzo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../../dagosan/AppData/Roaming/Microsoft/Excel/idf.nrw.de" TargetMode="External"/><Relationship Id="rId3454" Type="http://schemas.openxmlformats.org/officeDocument/2006/relationships/hyperlink" Target="http://www.ohla-group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micosspa.it/" TargetMode="External"/><Relationship Id="rId2263" Type="http://schemas.openxmlformats.org/officeDocument/2006/relationships/hyperlink" Target="http://www.comsa.com/" TargetMode="External"/><Relationship Id="rId2470" Type="http://schemas.openxmlformats.org/officeDocument/2006/relationships/hyperlink" Target="http://www.torkam.eu/" TargetMode="External"/><Relationship Id="rId3107" Type="http://schemas.openxmlformats.org/officeDocument/2006/relationships/hyperlink" Target="http://www.historische-eisenbahn-frankfurt.de/" TargetMode="External"/><Relationship Id="rId3314" Type="http://schemas.openxmlformats.org/officeDocument/2006/relationships/hyperlink" Target="../../dagosan/AppData/Roaming/Microsoft/Excel/switzerland.rhomberg-sersa.com/de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edikt.cz/" TargetMode="External"/><Relationship Id="rId2330" Type="http://schemas.openxmlformats.org/officeDocument/2006/relationships/hyperlink" Target="http://www.norsketog.n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ets-claude.com/" TargetMode="External"/><Relationship Id="rId1956" Type="http://schemas.openxmlformats.org/officeDocument/2006/relationships/hyperlink" Target="http://www.trainvapeur.com/" TargetMode="External"/><Relationship Id="rId3171" Type="http://schemas.openxmlformats.org/officeDocument/2006/relationships/hyperlink" Target="http://www.tyczka-gase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chemko.sk/" TargetMode="External"/><Relationship Id="rId3031" Type="http://schemas.openxmlformats.org/officeDocument/2006/relationships/hyperlink" Target="http://www.sinon-gmbh.de/" TargetMode="External"/><Relationship Id="rId2797" Type="http://schemas.openxmlformats.org/officeDocument/2006/relationships/hyperlink" Target="http://www.ef-wetterau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bsw-kehl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pcla.sk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colas.cz/" TargetMode="External"/><Relationship Id="rId1880" Type="http://schemas.openxmlformats.org/officeDocument/2006/relationships/hyperlink" Target="http://www.bergerholding.eu/" TargetMode="External"/><Relationship Id="rId2517" Type="http://schemas.openxmlformats.org/officeDocument/2006/relationships/hyperlink" Target="http://www.delica.ch/" TargetMode="External"/><Relationship Id="rId2724" Type="http://schemas.openxmlformats.org/officeDocument/2006/relationships/hyperlink" Target="http://www.smk-chojnice.pl/" TargetMode="External"/><Relationship Id="rId2931" Type="http://schemas.openxmlformats.org/officeDocument/2006/relationships/hyperlink" Target="http://www.riffelalp.com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rhytank.ch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358" Type="http://schemas.openxmlformats.org/officeDocument/2006/relationships/hyperlink" Target="../../dagosan/AppData/Roaming/Microsoft/Excel/ope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zgop.rs/" TargetMode="External"/><Relationship Id="rId2374" Type="http://schemas.openxmlformats.org/officeDocument/2006/relationships/hyperlink" Target="http://www.sbbhistoric.ch/" TargetMode="External"/><Relationship Id="rId2581" Type="http://schemas.openxmlformats.org/officeDocument/2006/relationships/hyperlink" Target="http://www.balzola.com/" TargetMode="External"/><Relationship Id="rId3218" Type="http://schemas.openxmlformats.org/officeDocument/2006/relationships/hyperlink" Target="../../dagosan/AppData/Roaming/Microsoft/Excel/alstom.com" TargetMode="External"/><Relationship Id="rId3425" Type="http://schemas.openxmlformats.org/officeDocument/2006/relationships/hyperlink" Target="http://www.stadskanaalrail.n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noktalojistik.com.tr/" TargetMode="External"/><Relationship Id="rId2234" Type="http://schemas.openxmlformats.org/officeDocument/2006/relationships/hyperlink" Target="http://www.adriader.com/" TargetMode="External"/><Relationship Id="rId2441" Type="http://schemas.openxmlformats.org/officeDocument/2006/relationships/hyperlink" Target="http://www.sersa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dyko.cz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n1-rail.com/" TargetMode="External"/><Relationship Id="rId3075" Type="http://schemas.openxmlformats.org/officeDocument/2006/relationships/hyperlink" Target="http://www.lokschuppen-arnstadt.de/" TargetMode="External"/><Relationship Id="rId3282" Type="http://schemas.openxmlformats.org/officeDocument/2006/relationships/hyperlink" Target="../../dagosan/AppData/Roaming/Microsoft/Excel/www.rtvrail.ro" TargetMode="External"/><Relationship Id="rId2091" Type="http://schemas.openxmlformats.org/officeDocument/2006/relationships/hyperlink" Target="http://www.salvir.ro/" TargetMode="External"/><Relationship Id="rId3142" Type="http://schemas.openxmlformats.org/officeDocument/2006/relationships/hyperlink" Target="http://www.nordwest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bttmultimodal.n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polregio.pl/" TargetMode="External"/><Relationship Id="rId2975" Type="http://schemas.openxmlformats.org/officeDocument/2006/relationships/hyperlink" Target="http://www.sweco.fi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tau-ag.ch/" TargetMode="External"/><Relationship Id="rId1991" Type="http://schemas.openxmlformats.org/officeDocument/2006/relationships/hyperlink" Target="http://www.autorail-limousin.fr/" TargetMode="External"/><Relationship Id="rId2628" Type="http://schemas.openxmlformats.org/officeDocument/2006/relationships/hyperlink" Target="http://www.tatravagonka.sk/" TargetMode="External"/><Relationship Id="rId2835" Type="http://schemas.openxmlformats.org/officeDocument/2006/relationships/hyperlink" Target="http://www.luka-kp.si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con-benelux.com/" TargetMode="External"/><Relationship Id="rId1851" Type="http://schemas.openxmlformats.org/officeDocument/2006/relationships/hyperlink" Target="http://www.klnlojistik.com/" TargetMode="External"/><Relationship Id="rId2902" Type="http://schemas.openxmlformats.org/officeDocument/2006/relationships/hyperlink" Target="http://www.nbn-bahn.com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valtasiirto.fi/" TargetMode="External"/><Relationship Id="rId3469" Type="http://schemas.openxmlformats.org/officeDocument/2006/relationships/hyperlink" Target="http://www.transfesa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getransportation.com/" TargetMode="External"/><Relationship Id="rId2485" Type="http://schemas.openxmlformats.org/officeDocument/2006/relationships/hyperlink" Target="http://www.atlas-nordhessen.de/" TargetMode="External"/><Relationship Id="rId3329" Type="http://schemas.openxmlformats.org/officeDocument/2006/relationships/hyperlink" Target="../../dagosan/AppData/Roaming/Microsoft/Excel/schuetz.ne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god-bad-nauheim.de/" TargetMode="External"/><Relationship Id="rId2692" Type="http://schemas.openxmlformats.org/officeDocument/2006/relationships/hyperlink" Target="http://www.fer80.i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kronospan.pl/" TargetMode="External"/><Relationship Id="rId2552" Type="http://schemas.openxmlformats.org/officeDocument/2006/relationships/hyperlink" Target="http://www.ponadrzywiec.com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rtt-s.eu/" TargetMode="External"/><Relationship Id="rId2412" Type="http://schemas.openxmlformats.org/officeDocument/2006/relationships/hyperlink" Target="http://www.hans-eisenbahn.de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agro-group.com/" TargetMode="External"/><Relationship Id="rId3393" Type="http://schemas.openxmlformats.org/officeDocument/2006/relationships/hyperlink" Target="../../dagosan/AppData/Roaming/Microsoft/Excel/ssg.swiss" TargetMode="External"/><Relationship Id="rId3046" Type="http://schemas.openxmlformats.org/officeDocument/2006/relationships/hyperlink" Target="http://www.asbe.lv/" TargetMode="External"/><Relationship Id="rId3253" Type="http://schemas.openxmlformats.org/officeDocument/2006/relationships/hyperlink" Target="../../dagosan/AppData/Roaming/Microsoft/Excel/torex.net.pl" TargetMode="External"/><Relationship Id="rId3460" Type="http://schemas.openxmlformats.org/officeDocument/2006/relationships/hyperlink" Target="http://www.prorata.fi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sab.se/" TargetMode="External"/><Relationship Id="rId3113" Type="http://schemas.openxmlformats.org/officeDocument/2006/relationships/hyperlink" Target="http://www.captrain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https://eraeuropaeu-my.sharepoint.com/personal/andrzej_niedzwiedzki_era_europa_eu/Documents/Documents/vkm%20bckp/vagonete.eu" TargetMode="External"/><Relationship Id="rId2879" Type="http://schemas.openxmlformats.org/officeDocument/2006/relationships/hyperlink" Target="http://www.baneservice.s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tg.com/" TargetMode="External"/><Relationship Id="rId1895" Type="http://schemas.openxmlformats.org/officeDocument/2006/relationships/hyperlink" Target="http://www.ciosgrupa.com/" TargetMode="External"/><Relationship Id="rId2739" Type="http://schemas.openxmlformats.org/officeDocument/2006/relationships/hyperlink" Target="http://www.hrosistavby.cz/" TargetMode="External"/><Relationship Id="rId2946" Type="http://schemas.openxmlformats.org/officeDocument/2006/relationships/hyperlink" Target="http://www.raillog.sk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opet.com.tr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znps.com.pl/" TargetMode="External"/><Relationship Id="rId2806" Type="http://schemas.openxmlformats.org/officeDocument/2006/relationships/hyperlink" Target="http://www.celsaho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jihotrans.cz/" TargetMode="External"/><Relationship Id="rId2389" Type="http://schemas.openxmlformats.org/officeDocument/2006/relationships/hyperlink" Target="http://www.skinest.lt/" TargetMode="External"/><Relationship Id="rId2596" Type="http://schemas.openxmlformats.org/officeDocument/2006/relationships/hyperlink" Target="http://www.ecco-wood.eu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gfm-historique.ch/" TargetMode="External"/><Relationship Id="rId2456" Type="http://schemas.openxmlformats.org/officeDocument/2006/relationships/hyperlink" Target="http://www.rlj.se/" TargetMode="External"/><Relationship Id="rId2663" Type="http://schemas.openxmlformats.org/officeDocument/2006/relationships/hyperlink" Target="http://www.dsv.com/" TargetMode="External"/><Relationship Id="rId2870" Type="http://schemas.openxmlformats.org/officeDocument/2006/relationships/hyperlink" Target="http://www.rautatiemuseo.fi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belmond.com/" TargetMode="External"/><Relationship Id="rId2316" Type="http://schemas.openxmlformats.org/officeDocument/2006/relationships/hyperlink" Target="http://www.inrail.it/" TargetMode="External"/><Relationship Id="rId2523" Type="http://schemas.openxmlformats.org/officeDocument/2006/relationships/hyperlink" Target="http://www.kolowag.bg/" TargetMode="External"/><Relationship Id="rId2730" Type="http://schemas.openxmlformats.org/officeDocument/2006/relationships/hyperlink" Target="http://www.linde-gas.s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../../dagosan/AppData/Roaming/Microsoft/Excel/tom-kampfmittelbeseitigung.de" TargetMode="External"/><Relationship Id="rId3157" Type="http://schemas.openxmlformats.org/officeDocument/2006/relationships/hyperlink" Target="http://www.schienenfahrzeug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../../dagosan/AppData/Roaming/Microsoft/Excel/db-regionetz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torhamer.pl/" TargetMode="External"/><Relationship Id="rId2380" Type="http://schemas.openxmlformats.org/officeDocument/2006/relationships/hyperlink" Target="http://www.mav-hev.hu/" TargetMode="External"/><Relationship Id="rId3017" Type="http://schemas.openxmlformats.org/officeDocument/2006/relationships/hyperlink" Target="http://www.sz-vit.si/" TargetMode="External"/><Relationship Id="rId3224" Type="http://schemas.openxmlformats.org/officeDocument/2006/relationships/hyperlink" Target="../../dagosan/AppData/Roaming/Microsoft/Excel/suorsagroup.fi" TargetMode="External"/><Relationship Id="rId3431" Type="http://schemas.openxmlformats.org/officeDocument/2006/relationships/hyperlink" Target="http://www.team10439.c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rinseo.com/" TargetMode="External"/><Relationship Id="rId2240" Type="http://schemas.openxmlformats.org/officeDocument/2006/relationships/hyperlink" Target="http://www.m-rail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sonata-management.com/" TargetMode="External"/><Relationship Id="rId2100" Type="http://schemas.openxmlformats.org/officeDocument/2006/relationships/hyperlink" Target="http://www.petrollpg.rs/" TargetMode="External"/><Relationship Id="rId1659" Type="http://schemas.openxmlformats.org/officeDocument/2006/relationships/hyperlink" Target="http://www.rzd.ru/" TargetMode="External"/><Relationship Id="rId1866" Type="http://schemas.openxmlformats.org/officeDocument/2006/relationships/hyperlink" Target="http://www.etimaden.gov.tr/" TargetMode="External"/><Relationship Id="rId2917" Type="http://schemas.openxmlformats.org/officeDocument/2006/relationships/hyperlink" Target="http://www.rimef.com/" TargetMode="External"/><Relationship Id="rId3081" Type="http://schemas.openxmlformats.org/officeDocument/2006/relationships/hyperlink" Target="http://www.dillinger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koktasgrup.com/" TargetMode="External"/><Relationship Id="rId1933" Type="http://schemas.openxmlformats.org/officeDocument/2006/relationships/hyperlink" Target="http://www.sncf-reseau.fr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ustriarail.at/" TargetMode="External"/><Relationship Id="rId2774" Type="http://schemas.openxmlformats.org/officeDocument/2006/relationships/hyperlink" Target="http://www.sbahn-hannover-2022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swietelsky.com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gjt.se/" TargetMode="External"/><Relationship Id="rId2634" Type="http://schemas.openxmlformats.org/officeDocument/2006/relationships/hyperlink" Target="http://www.ggt-gmbh.de/" TargetMode="External"/><Relationship Id="rId2841" Type="http://schemas.openxmlformats.org/officeDocument/2006/relationships/hyperlink" Target="http://www.trainose.gr.en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msk.co.rs/" TargetMode="External"/><Relationship Id="rId2701" Type="http://schemas.openxmlformats.org/officeDocument/2006/relationships/hyperlink" Target="http://www.logyca.it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../../dagosan/AppData/Roaming/Microsoft/Excel/gkrc.pl" TargetMode="External"/><Relationship Id="rId3475" Type="http://schemas.openxmlformats.org/officeDocument/2006/relationships/hyperlink" Target="https://railstock.fi/en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colas.hu/" TargetMode="External"/><Relationship Id="rId2284" Type="http://schemas.openxmlformats.org/officeDocument/2006/relationships/hyperlink" Target="http://www.kaminski-hameln.de/" TargetMode="External"/><Relationship Id="rId2491" Type="http://schemas.openxmlformats.org/officeDocument/2006/relationships/hyperlink" Target="http://www.seehafen-stralsund.de/" TargetMode="External"/><Relationship Id="rId3128" Type="http://schemas.openxmlformats.org/officeDocument/2006/relationships/hyperlink" Target="http://www.lokotrans.cz/" TargetMode="External"/><Relationship Id="rId3335" Type="http://schemas.openxmlformats.org/officeDocument/2006/relationships/hyperlink" Target="../../dagosan/AppData/Roaming/Microsoft/Excel/officeconsult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kil.se/" TargetMode="External"/><Relationship Id="rId2351" Type="http://schemas.openxmlformats.org/officeDocument/2006/relationships/hyperlink" Target="http://www.ruhrtalbahn.de/" TargetMode="External"/><Relationship Id="rId3402" Type="http://schemas.openxmlformats.org/officeDocument/2006/relationships/hyperlink" Target="http://www.eduardsteiner.ch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kago.ch/" TargetMode="External"/><Relationship Id="rId2211" Type="http://schemas.openxmlformats.org/officeDocument/2006/relationships/hyperlink" Target="http://www.bca.se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aaatvmontlucon.fr/" TargetMode="External"/><Relationship Id="rId1837" Type="http://schemas.openxmlformats.org/officeDocument/2006/relationships/hyperlink" Target="http://www.naefsrl.com/" TargetMode="External"/><Relationship Id="rId3192" Type="http://schemas.openxmlformats.org/officeDocument/2006/relationships/hyperlink" Target="../../dagosan/AppData/Roaming/Microsoft/Excel/rigaport.lv/lv/darbibas-virzieni/dzelzcela-parvadajumi" TargetMode="External"/><Relationship Id="rId3052" Type="http://schemas.openxmlformats.org/officeDocument/2006/relationships/hyperlink" Target="http://www.schwenk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ksktransport.pl/" TargetMode="External"/><Relationship Id="rId2885" Type="http://schemas.openxmlformats.org/officeDocument/2006/relationships/hyperlink" Target="http://www.btmh.de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juniormarket.cz/" TargetMode="External"/><Relationship Id="rId2538" Type="http://schemas.openxmlformats.org/officeDocument/2006/relationships/hyperlink" Target="http://www.sbm-rail.com/" TargetMode="External"/><Relationship Id="rId2745" Type="http://schemas.openxmlformats.org/officeDocument/2006/relationships/hyperlink" Target="http://www.frutiger.com/" TargetMode="External"/><Relationship Id="rId2952" Type="http://schemas.openxmlformats.org/officeDocument/2006/relationships/hyperlink" Target="http://www.intertourex.de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kieldampf.de/" TargetMode="External"/><Relationship Id="rId2605" Type="http://schemas.openxmlformats.org/officeDocument/2006/relationships/hyperlink" Target="http://www.zeppelin-cat.at/" TargetMode="External"/><Relationship Id="rId2812" Type="http://schemas.openxmlformats.org/officeDocument/2006/relationships/hyperlink" Target="http://www.dalsan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arrail.com/" TargetMode="External"/><Relationship Id="rId3379" Type="http://schemas.openxmlformats.org/officeDocument/2006/relationships/hyperlink" Target="../../dagosan/AppData/Roaming/Microsoft/Excel/antra.biz.pl" TargetMode="External"/><Relationship Id="rId2188" Type="http://schemas.openxmlformats.org/officeDocument/2006/relationships/hyperlink" Target="http://www.helev.de/" TargetMode="External"/><Relationship Id="rId2395" Type="http://schemas.openxmlformats.org/officeDocument/2006/relationships/hyperlink" Target="http://www.jelzoorkft.hu/" TargetMode="External"/><Relationship Id="rId3239" Type="http://schemas.openxmlformats.org/officeDocument/2006/relationships/hyperlink" Target="../../dagosan/AppData/Roaming/Microsoft/Excel/leyfa-measurement.fr" TargetMode="External"/><Relationship Id="rId3446" Type="http://schemas.openxmlformats.org/officeDocument/2006/relationships/hyperlink" Target="https://www.dbinfrago.com/web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o.eu/" TargetMode="External"/><Relationship Id="rId2255" Type="http://schemas.openxmlformats.org/officeDocument/2006/relationships/hyperlink" Target="http://www.vasutepitok.h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mota-engil.pt/" TargetMode="External"/><Relationship Id="rId3306" Type="http://schemas.openxmlformats.org/officeDocument/2006/relationships/hyperlink" Target="../../dagosan/AppData/Roaming/Microsoft/Excel/salzburg-ag.at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rent-komtrans.pl/" TargetMode="External"/><Relationship Id="rId2322" Type="http://schemas.openxmlformats.org/officeDocument/2006/relationships/hyperlink" Target="http://www.lineas.net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ermewa.com/en/home/" TargetMode="External"/><Relationship Id="rId1948" Type="http://schemas.openxmlformats.org/officeDocument/2006/relationships/hyperlink" Target="http://www.censigroup.ch/" TargetMode="External"/><Relationship Id="rId3163" Type="http://schemas.openxmlformats.org/officeDocument/2006/relationships/hyperlink" Target="http://www.mobility.siemens.com/es/es.html" TargetMode="External"/><Relationship Id="rId3370" Type="http://schemas.openxmlformats.org/officeDocument/2006/relationships/hyperlink" Target="../../dagosan/AppData/Roaming/Microsoft/Excel/ontrain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btw.wroc.pl/" TargetMode="External"/><Relationship Id="rId3023" Type="http://schemas.openxmlformats.org/officeDocument/2006/relationships/hyperlink" Target="http://www.pv.lv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../../dagosan/AppData/Roaming/Microsoft/Excel/move-maint.de" TargetMode="External"/><Relationship Id="rId2789" Type="http://schemas.openxmlformats.org/officeDocument/2006/relationships/hyperlink" Target="http://www.libertysteelgroup.com/" TargetMode="External"/><Relationship Id="rId2996" Type="http://schemas.openxmlformats.org/officeDocument/2006/relationships/hyperlink" Target="http://www.zippel24.com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evmrail.it/" TargetMode="External"/><Relationship Id="rId2856" Type="http://schemas.openxmlformats.org/officeDocument/2006/relationships/hyperlink" Target="http://www.nrcgroup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eoliacargo.com/" TargetMode="External"/><Relationship Id="rId1872" Type="http://schemas.openxmlformats.org/officeDocument/2006/relationships/hyperlink" Target="http://www.progressrailways.sk/" TargetMode="External"/><Relationship Id="rId2509" Type="http://schemas.openxmlformats.org/officeDocument/2006/relationships/hyperlink" Target="http://www.le.cz/" TargetMode="External"/><Relationship Id="rId2716" Type="http://schemas.openxmlformats.org/officeDocument/2006/relationships/hyperlink" Target="http://www.startgmbh.com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albrail.al/" TargetMode="External"/><Relationship Id="rId1732" Type="http://schemas.openxmlformats.org/officeDocument/2006/relationships/hyperlink" Target="http://www.nornik.fi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lron.ee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zelsd.rs/" TargetMode="External"/><Relationship Id="rId2366" Type="http://schemas.openxmlformats.org/officeDocument/2006/relationships/hyperlink" Target="http://www.groupe-cassous.com/" TargetMode="External"/><Relationship Id="rId2573" Type="http://schemas.openxmlformats.org/officeDocument/2006/relationships/hyperlink" Target="http://www.rolandmillsunited.de/" TargetMode="External"/><Relationship Id="rId2780" Type="http://schemas.openxmlformats.org/officeDocument/2006/relationships/hyperlink" Target="http://www.web-bahn.de/" TargetMode="External"/><Relationship Id="rId3417" Type="http://schemas.openxmlformats.org/officeDocument/2006/relationships/hyperlink" Target="http://www.turkol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skinest.ee/" TargetMode="External"/><Relationship Id="rId2226" Type="http://schemas.openxmlformats.org/officeDocument/2006/relationships/hyperlink" Target="http://www.dampfzentrum.ch/" TargetMode="External"/><Relationship Id="rId2433" Type="http://schemas.openxmlformats.org/officeDocument/2006/relationships/hyperlink" Target="http://www.qbuzz.nl/" TargetMode="External"/><Relationship Id="rId2640" Type="http://schemas.openxmlformats.org/officeDocument/2006/relationships/hyperlink" Target="http://www.koenigl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kzmvrutky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ahnbau-weidlich.com/" TargetMode="External"/><Relationship Id="rId3274" Type="http://schemas.openxmlformats.org/officeDocument/2006/relationships/hyperlink" Target="../../dagosan/AppData/Roaming/Microsoft/Excel/nklj.org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izobud.pl/" TargetMode="External"/><Relationship Id="rId3481" Type="http://schemas.openxmlformats.org/officeDocument/2006/relationships/hyperlink" Target="http://www.railsupport.sk/" TargetMode="External"/><Relationship Id="rId2083" Type="http://schemas.openxmlformats.org/officeDocument/2006/relationships/hyperlink" Target="http://www.spdz.estranky.sk/" TargetMode="External"/><Relationship Id="rId2290" Type="http://schemas.openxmlformats.org/officeDocument/2006/relationships/hyperlink" Target="http://www.site.asso-arcet.com/" TargetMode="External"/><Relationship Id="rId3134" Type="http://schemas.openxmlformats.org/officeDocument/2006/relationships/hyperlink" Target="http://www.magdeburg-hafen.de/" TargetMode="External"/><Relationship Id="rId3341" Type="http://schemas.openxmlformats.org/officeDocument/2006/relationships/hyperlink" Target="../../dagosan/AppData/Roaming/Microsoft/Excel/bahnpersonal-training.de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masfer.es/" TargetMode="External"/><Relationship Id="rId3201" Type="http://schemas.openxmlformats.org/officeDocument/2006/relationships/hyperlink" Target="../../dagosan/AppData/Roaming/Microsoft/Excel/www.athc.ch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olasrail.co.uk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vikingrail.dk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interport.cz/" TargetMode="External"/><Relationship Id="rId1983" Type="http://schemas.openxmlformats.org/officeDocument/2006/relationships/hyperlink" Target="http://www.nostalgielok.com/" TargetMode="External"/><Relationship Id="rId2827" Type="http://schemas.openxmlformats.org/officeDocument/2006/relationships/hyperlink" Target="http://www.nexrail.lea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floyd.hu/" TargetMode="External"/><Relationship Id="rId1843" Type="http://schemas.openxmlformats.org/officeDocument/2006/relationships/hyperlink" Target="http://www.elektrobyggnad.se/" TargetMode="External"/><Relationship Id="rId1703" Type="http://schemas.openxmlformats.org/officeDocument/2006/relationships/hyperlink" Target="http://www.airliquide.com/" TargetMode="External"/><Relationship Id="rId1910" Type="http://schemas.openxmlformats.org/officeDocument/2006/relationships/hyperlink" Target="http://www.pichenot-bouille.fr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lsa.es/" TargetMode="External"/><Relationship Id="rId2684" Type="http://schemas.openxmlformats.org/officeDocument/2006/relationships/hyperlink" Target="http://www.metroferr.it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transrail.ro/" TargetMode="External"/><Relationship Id="rId2544" Type="http://schemas.openxmlformats.org/officeDocument/2006/relationships/hyperlink" Target="http://www.mibrag.de/" TargetMode="External"/><Relationship Id="rId2891" Type="http://schemas.openxmlformats.org/officeDocument/2006/relationships/hyperlink" Target="http://www.athoslogistica.com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city-bahn.de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2404" Type="http://schemas.openxmlformats.org/officeDocument/2006/relationships/hyperlink" Target="http://www.axel-rail.pl/" TargetMode="External"/><Relationship Id="rId2611" Type="http://schemas.openxmlformats.org/officeDocument/2006/relationships/hyperlink" Target="http://www.weseremsexpress.de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1435rail.de/" TargetMode="External"/><Relationship Id="rId3" Type="http://schemas.openxmlformats.org/officeDocument/2006/relationships/hyperlink" Target="http://www.railsupport.sk/" TargetMode="External"/><Relationship Id="rId7" Type="http://schemas.openxmlformats.org/officeDocument/2006/relationships/hyperlink" Target="http://www.beaconrail.com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fanrail.cz/" TargetMode="External"/><Relationship Id="rId1" Type="http://schemas.openxmlformats.org/officeDocument/2006/relationships/hyperlink" Target="http://www.josefmeyerrail.com/" TargetMode="External"/><Relationship Id="rId6" Type="http://schemas.openxmlformats.org/officeDocument/2006/relationships/hyperlink" Target="http://www.vossloh.com/" TargetMode="External"/><Relationship Id="rId11" Type="http://schemas.openxmlformats.org/officeDocument/2006/relationships/hyperlink" Target="http://www.obrasferroviarias.com/" TargetMode="External"/><Relationship Id="rId5" Type="http://schemas.openxmlformats.org/officeDocument/2006/relationships/hyperlink" Target="http://www.revolutiontrain.cz/" TargetMode="External"/><Relationship Id="rId10" Type="http://schemas.openxmlformats.org/officeDocument/2006/relationships/hyperlink" Target="http://www.zugdirekt.de/" TargetMode="External"/><Relationship Id="rId4" Type="http://schemas.openxmlformats.org/officeDocument/2006/relationships/hyperlink" Target="http://rkvlaky.cz/" TargetMode="External"/><Relationship Id="rId9" Type="http://schemas.openxmlformats.org/officeDocument/2006/relationships/hyperlink" Target="http://www.gleisbaulutterod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27"/>
  <sheetViews>
    <sheetView showWhiteSpace="0" topLeftCell="A3" zoomScale="90" zoomScaleNormal="90" workbookViewId="0">
      <selection activeCell="A15" sqref="A15:G4927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57" t="s">
        <v>13206</v>
      </c>
      <c r="B1" s="158"/>
      <c r="C1" s="158"/>
      <c r="D1" s="158"/>
      <c r="E1" s="158"/>
      <c r="F1" s="158"/>
      <c r="G1" s="158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59" t="s">
        <v>0</v>
      </c>
      <c r="B3" s="159"/>
      <c r="C3" s="159"/>
      <c r="D3" s="159"/>
      <c r="E3" s="159"/>
      <c r="F3" s="159"/>
      <c r="G3" s="159"/>
    </row>
    <row r="4" spans="1:7">
      <c r="A4" s="157" t="s">
        <v>1</v>
      </c>
      <c r="B4" s="158"/>
      <c r="C4" s="158"/>
      <c r="D4" s="158"/>
      <c r="E4" s="158"/>
      <c r="F4" s="158"/>
      <c r="G4" s="158"/>
    </row>
    <row r="5" spans="1:7">
      <c r="A5" s="157" t="s">
        <v>2</v>
      </c>
      <c r="B5" s="158"/>
      <c r="C5" s="158"/>
      <c r="D5" s="158"/>
      <c r="E5" s="158"/>
      <c r="F5" s="158"/>
      <c r="G5" s="158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0" t="s">
        <v>3</v>
      </c>
      <c r="B13" s="160"/>
      <c r="C13" s="160"/>
      <c r="D13" s="160"/>
      <c r="E13" s="160"/>
      <c r="F13" s="160"/>
      <c r="G13" s="160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>
      <c r="A17" s="57" t="s">
        <v>4</v>
      </c>
      <c r="B17" s="54" t="s">
        <v>21</v>
      </c>
      <c r="C17" s="95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>
      <c r="A21" s="59" t="s">
        <v>4</v>
      </c>
      <c r="B21" s="58" t="s">
        <v>34</v>
      </c>
      <c r="C21" s="95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>
      <c r="A23" s="57" t="s">
        <v>4</v>
      </c>
      <c r="B23" s="54" t="s">
        <v>41</v>
      </c>
      <c r="C23" s="95" t="s">
        <v>41</v>
      </c>
      <c r="D23" s="54" t="s">
        <v>42</v>
      </c>
      <c r="E23" s="57" t="s">
        <v>43</v>
      </c>
      <c r="F23" s="13" t="s">
        <v>19</v>
      </c>
      <c r="G23" s="119"/>
    </row>
    <row r="24" spans="1:7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ht="20.25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>
      <c r="A29" s="59" t="s">
        <v>4</v>
      </c>
      <c r="B29" s="58" t="s">
        <v>58</v>
      </c>
      <c r="C29" s="95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>
      <c r="A41" s="26"/>
      <c r="B41" s="11" t="s">
        <v>91</v>
      </c>
      <c r="C41" s="12" t="s">
        <v>91</v>
      </c>
      <c r="D41" s="11" t="s">
        <v>92</v>
      </c>
      <c r="E41" s="9" t="s">
        <v>18</v>
      </c>
      <c r="F41" s="13" t="s">
        <v>19</v>
      </c>
      <c r="G41" s="135" t="s">
        <v>93</v>
      </c>
    </row>
    <row r="42" spans="1:7" ht="20.25">
      <c r="A42" s="15"/>
      <c r="B42" s="11" t="s">
        <v>94</v>
      </c>
      <c r="C42" s="12" t="s">
        <v>94</v>
      </c>
      <c r="D42" s="11" t="s">
        <v>95</v>
      </c>
      <c r="E42" s="9" t="s">
        <v>26</v>
      </c>
      <c r="F42" s="13" t="s">
        <v>19</v>
      </c>
      <c r="G42" s="14"/>
    </row>
    <row r="43" spans="1:7" ht="20.25">
      <c r="A43" s="50"/>
      <c r="B43" s="11" t="s">
        <v>96</v>
      </c>
      <c r="C43" s="12" t="s">
        <v>96</v>
      </c>
      <c r="D43" s="11" t="s">
        <v>97</v>
      </c>
      <c r="E43" s="9" t="s">
        <v>33</v>
      </c>
      <c r="F43" s="13" t="s">
        <v>19</v>
      </c>
      <c r="G43" s="135" t="s">
        <v>98</v>
      </c>
    </row>
    <row r="44" spans="1:7">
      <c r="A44" s="27"/>
      <c r="B44" s="8" t="s">
        <v>99</v>
      </c>
      <c r="C44" s="14" t="s">
        <v>99</v>
      </c>
      <c r="D44" s="7" t="s">
        <v>100</v>
      </c>
      <c r="E44" s="9" t="s">
        <v>13</v>
      </c>
      <c r="F44" s="13" t="s">
        <v>19</v>
      </c>
      <c r="G44" s="28" t="s">
        <v>101</v>
      </c>
    </row>
    <row r="45" spans="1:7">
      <c r="A45" s="59" t="s">
        <v>4</v>
      </c>
      <c r="B45" s="60" t="s">
        <v>102</v>
      </c>
      <c r="C45" s="95" t="s">
        <v>102</v>
      </c>
      <c r="D45" s="61" t="s">
        <v>103</v>
      </c>
      <c r="E45" s="56" t="s">
        <v>23</v>
      </c>
      <c r="F45" s="10" t="s">
        <v>14</v>
      </c>
      <c r="G45" s="136" t="s">
        <v>104</v>
      </c>
    </row>
    <row r="46" spans="1:7">
      <c r="A46" s="26"/>
      <c r="B46" s="7" t="s">
        <v>102</v>
      </c>
      <c r="C46" s="8" t="s">
        <v>102</v>
      </c>
      <c r="D46" s="7" t="s">
        <v>105</v>
      </c>
      <c r="E46" s="9" t="s">
        <v>106</v>
      </c>
      <c r="F46" s="10" t="s">
        <v>14</v>
      </c>
      <c r="G46" s="135" t="s">
        <v>107</v>
      </c>
    </row>
    <row r="47" spans="1:7">
      <c r="A47" s="59" t="s">
        <v>4</v>
      </c>
      <c r="B47" s="54" t="s">
        <v>108</v>
      </c>
      <c r="C47" s="95" t="s">
        <v>108</v>
      </c>
      <c r="D47" s="54" t="s">
        <v>109</v>
      </c>
      <c r="E47" s="56" t="s">
        <v>23</v>
      </c>
      <c r="F47" s="13" t="s">
        <v>19</v>
      </c>
      <c r="G47" s="136" t="s">
        <v>104</v>
      </c>
    </row>
    <row r="48" spans="1:7">
      <c r="A48" s="19"/>
      <c r="B48" s="11" t="s">
        <v>110</v>
      </c>
      <c r="C48" s="12" t="s">
        <v>110</v>
      </c>
      <c r="D48" s="11" t="s">
        <v>111</v>
      </c>
      <c r="E48" s="9" t="s">
        <v>112</v>
      </c>
      <c r="F48" s="13" t="s">
        <v>19</v>
      </c>
      <c r="G48" s="117"/>
    </row>
    <row r="49" spans="1:7">
      <c r="A49" s="27"/>
      <c r="B49" s="8" t="s">
        <v>113</v>
      </c>
      <c r="C49" s="8" t="s">
        <v>113</v>
      </c>
      <c r="D49" s="7" t="s">
        <v>114</v>
      </c>
      <c r="E49" s="9" t="s">
        <v>115</v>
      </c>
      <c r="F49" s="13" t="s">
        <v>19</v>
      </c>
      <c r="G49" s="19"/>
    </row>
    <row r="50" spans="1:7">
      <c r="A50" s="19"/>
      <c r="B50" s="11" t="s">
        <v>116</v>
      </c>
      <c r="C50" s="12" t="s">
        <v>116</v>
      </c>
      <c r="D50" s="11" t="s">
        <v>117</v>
      </c>
      <c r="E50" s="9" t="s">
        <v>18</v>
      </c>
      <c r="F50" s="13" t="s">
        <v>19</v>
      </c>
      <c r="G50" s="135" t="s">
        <v>118</v>
      </c>
    </row>
    <row r="51" spans="1:7">
      <c r="A51" s="26"/>
      <c r="B51" s="11" t="s">
        <v>119</v>
      </c>
      <c r="C51" s="12" t="s">
        <v>119</v>
      </c>
      <c r="D51" s="11" t="s">
        <v>120</v>
      </c>
      <c r="E51" s="9" t="s">
        <v>18</v>
      </c>
      <c r="F51" s="13" t="s">
        <v>19</v>
      </c>
      <c r="G51" s="135" t="s">
        <v>121</v>
      </c>
    </row>
    <row r="52" spans="1:7">
      <c r="A52" s="50"/>
      <c r="B52" s="11" t="s">
        <v>122</v>
      </c>
      <c r="C52" s="12" t="s">
        <v>122</v>
      </c>
      <c r="D52" s="11" t="s">
        <v>123</v>
      </c>
      <c r="E52" s="9" t="s">
        <v>18</v>
      </c>
      <c r="F52" s="13" t="s">
        <v>19</v>
      </c>
      <c r="G52" s="14"/>
    </row>
    <row r="53" spans="1:7">
      <c r="A53" s="50"/>
      <c r="B53" s="11" t="s">
        <v>124</v>
      </c>
      <c r="C53" s="12" t="s">
        <v>124</v>
      </c>
      <c r="D53" s="11" t="s">
        <v>125</v>
      </c>
      <c r="E53" s="9" t="s">
        <v>126</v>
      </c>
      <c r="F53" s="13" t="s">
        <v>19</v>
      </c>
      <c r="G53" s="135" t="s">
        <v>127</v>
      </c>
    </row>
    <row r="54" spans="1:7">
      <c r="A54" s="15"/>
      <c r="B54" s="11" t="s">
        <v>128</v>
      </c>
      <c r="C54" s="12" t="s">
        <v>128</v>
      </c>
      <c r="D54" s="11" t="s">
        <v>129</v>
      </c>
      <c r="E54" s="9" t="s">
        <v>26</v>
      </c>
      <c r="F54" s="13" t="s">
        <v>19</v>
      </c>
      <c r="G54" s="135" t="s">
        <v>130</v>
      </c>
    </row>
    <row r="55" spans="1:7">
      <c r="A55" s="15"/>
      <c r="B55" s="11" t="s">
        <v>131</v>
      </c>
      <c r="C55" s="12" t="s">
        <v>131</v>
      </c>
      <c r="D55" s="11" t="s">
        <v>132</v>
      </c>
      <c r="E55" s="9" t="s">
        <v>115</v>
      </c>
      <c r="F55" s="13" t="s">
        <v>19</v>
      </c>
      <c r="G55" s="135" t="s">
        <v>133</v>
      </c>
    </row>
    <row r="56" spans="1:7">
      <c r="A56" s="15"/>
      <c r="B56" s="11" t="s">
        <v>134</v>
      </c>
      <c r="C56" s="12" t="s">
        <v>134</v>
      </c>
      <c r="D56" s="11" t="s">
        <v>135</v>
      </c>
      <c r="E56" s="9" t="s">
        <v>18</v>
      </c>
      <c r="F56" s="13" t="s">
        <v>19</v>
      </c>
      <c r="G56" s="14"/>
    </row>
    <row r="57" spans="1:7">
      <c r="A57" s="15"/>
      <c r="B57" s="11" t="s">
        <v>136</v>
      </c>
      <c r="C57" s="12" t="s">
        <v>136</v>
      </c>
      <c r="D57" s="11" t="s">
        <v>137</v>
      </c>
      <c r="E57" s="9" t="s">
        <v>33</v>
      </c>
      <c r="F57" s="13" t="s">
        <v>19</v>
      </c>
      <c r="G57" s="135" t="s">
        <v>138</v>
      </c>
    </row>
    <row r="58" spans="1:7">
      <c r="A58" s="19"/>
      <c r="B58" s="11" t="s">
        <v>139</v>
      </c>
      <c r="C58" s="12" t="s">
        <v>139</v>
      </c>
      <c r="D58" s="11" t="s">
        <v>140</v>
      </c>
      <c r="E58" s="9" t="s">
        <v>26</v>
      </c>
      <c r="F58" s="13" t="s">
        <v>19</v>
      </c>
      <c r="G58" s="135" t="s">
        <v>141</v>
      </c>
    </row>
    <row r="59" spans="1:7">
      <c r="A59" s="27"/>
      <c r="B59" s="8" t="s">
        <v>142</v>
      </c>
      <c r="C59" s="8" t="s">
        <v>142</v>
      </c>
      <c r="D59" s="7" t="s">
        <v>143</v>
      </c>
      <c r="E59" s="9" t="s">
        <v>87</v>
      </c>
      <c r="F59" s="13" t="s">
        <v>19</v>
      </c>
      <c r="G59" s="19"/>
    </row>
    <row r="60" spans="1:7">
      <c r="A60" s="50"/>
      <c r="B60" s="11" t="s">
        <v>144</v>
      </c>
      <c r="C60" s="12" t="s">
        <v>144</v>
      </c>
      <c r="D60" s="11" t="s">
        <v>145</v>
      </c>
      <c r="E60" s="9" t="s">
        <v>18</v>
      </c>
      <c r="F60" s="13" t="s">
        <v>19</v>
      </c>
      <c r="G60" s="117"/>
    </row>
    <row r="61" spans="1:7">
      <c r="A61" s="57" t="s">
        <v>4</v>
      </c>
      <c r="B61" s="58" t="s">
        <v>146</v>
      </c>
      <c r="C61" s="95" t="s">
        <v>146</v>
      </c>
      <c r="D61" s="58" t="s">
        <v>147</v>
      </c>
      <c r="E61" s="56" t="s">
        <v>148</v>
      </c>
      <c r="F61" s="13" t="s">
        <v>19</v>
      </c>
      <c r="G61" s="136" t="s">
        <v>149</v>
      </c>
    </row>
    <row r="62" spans="1:7">
      <c r="A62" s="15"/>
      <c r="B62" s="11" t="s">
        <v>150</v>
      </c>
      <c r="C62" s="12" t="s">
        <v>150</v>
      </c>
      <c r="D62" s="11" t="s">
        <v>151</v>
      </c>
      <c r="E62" s="9" t="s">
        <v>26</v>
      </c>
      <c r="F62" s="13" t="s">
        <v>19</v>
      </c>
      <c r="G62" s="135" t="s">
        <v>152</v>
      </c>
    </row>
    <row r="63" spans="1:7">
      <c r="A63" s="50"/>
      <c r="B63" s="11" t="s">
        <v>153</v>
      </c>
      <c r="C63" s="12" t="s">
        <v>153</v>
      </c>
      <c r="D63" s="11" t="s">
        <v>154</v>
      </c>
      <c r="E63" s="9" t="s">
        <v>155</v>
      </c>
      <c r="F63" s="13" t="s">
        <v>19</v>
      </c>
      <c r="G63" s="135" t="s">
        <v>156</v>
      </c>
    </row>
    <row r="64" spans="1:7">
      <c r="A64" s="15"/>
      <c r="B64" s="11" t="s">
        <v>157</v>
      </c>
      <c r="C64" s="12" t="s">
        <v>157</v>
      </c>
      <c r="D64" s="11" t="s">
        <v>158</v>
      </c>
      <c r="E64" s="9" t="s">
        <v>43</v>
      </c>
      <c r="F64" s="13" t="s">
        <v>19</v>
      </c>
      <c r="G64" s="135" t="s">
        <v>159</v>
      </c>
    </row>
    <row r="65" spans="1:7">
      <c r="A65" s="19"/>
      <c r="B65" s="8" t="s">
        <v>160</v>
      </c>
      <c r="C65" s="8" t="s">
        <v>160</v>
      </c>
      <c r="D65" s="7" t="s">
        <v>161</v>
      </c>
      <c r="E65" s="9" t="s">
        <v>115</v>
      </c>
      <c r="F65" s="13" t="s">
        <v>19</v>
      </c>
      <c r="G65" s="135" t="s">
        <v>162</v>
      </c>
    </row>
    <row r="66" spans="1:7">
      <c r="A66" s="19"/>
      <c r="B66" s="11" t="s">
        <v>163</v>
      </c>
      <c r="C66" s="12" t="s">
        <v>163</v>
      </c>
      <c r="D66" s="11" t="s">
        <v>164</v>
      </c>
      <c r="E66" s="9" t="s">
        <v>165</v>
      </c>
      <c r="F66" s="13" t="s">
        <v>19</v>
      </c>
      <c r="G66" s="135" t="s">
        <v>166</v>
      </c>
    </row>
    <row r="67" spans="1:7">
      <c r="A67" s="19"/>
      <c r="B67" s="11" t="s">
        <v>167</v>
      </c>
      <c r="C67" s="12" t="s">
        <v>167</v>
      </c>
      <c r="D67" s="11" t="s">
        <v>168</v>
      </c>
      <c r="E67" s="9" t="s">
        <v>18</v>
      </c>
      <c r="F67" s="13" t="s">
        <v>19</v>
      </c>
      <c r="G67" s="135" t="s">
        <v>169</v>
      </c>
    </row>
    <row r="68" spans="1:7">
      <c r="A68" s="19"/>
      <c r="B68" s="11" t="s">
        <v>170</v>
      </c>
      <c r="C68" s="12" t="s">
        <v>170</v>
      </c>
      <c r="D68" s="11" t="s">
        <v>171</v>
      </c>
      <c r="E68" s="9" t="s">
        <v>18</v>
      </c>
      <c r="F68" s="13" t="s">
        <v>19</v>
      </c>
      <c r="G68" s="135" t="s">
        <v>172</v>
      </c>
    </row>
    <row r="69" spans="1:7">
      <c r="A69" s="19"/>
      <c r="B69" s="11" t="s">
        <v>173</v>
      </c>
      <c r="C69" s="12" t="s">
        <v>173</v>
      </c>
      <c r="D69" s="11" t="s">
        <v>174</v>
      </c>
      <c r="E69" s="9" t="s">
        <v>18</v>
      </c>
      <c r="F69" s="13" t="s">
        <v>19</v>
      </c>
      <c r="G69" s="117"/>
    </row>
    <row r="70" spans="1:7">
      <c r="A70" s="19"/>
      <c r="B70" s="11" t="s">
        <v>175</v>
      </c>
      <c r="C70" s="12" t="s">
        <v>175</v>
      </c>
      <c r="D70" s="11" t="s">
        <v>176</v>
      </c>
      <c r="E70" s="9" t="s">
        <v>18</v>
      </c>
      <c r="F70" s="13" t="s">
        <v>19</v>
      </c>
      <c r="G70" s="135" t="s">
        <v>177</v>
      </c>
    </row>
    <row r="71" spans="1:7">
      <c r="A71" s="19"/>
      <c r="B71" s="8" t="s">
        <v>178</v>
      </c>
      <c r="C71" s="8" t="s">
        <v>178</v>
      </c>
      <c r="D71" s="7" t="s">
        <v>179</v>
      </c>
      <c r="E71" s="9" t="s">
        <v>33</v>
      </c>
      <c r="F71" s="13" t="s">
        <v>19</v>
      </c>
      <c r="G71" s="19"/>
    </row>
    <row r="72" spans="1:7">
      <c r="A72" s="19"/>
      <c r="B72" s="11" t="s">
        <v>180</v>
      </c>
      <c r="C72" s="12" t="s">
        <v>180</v>
      </c>
      <c r="D72" s="11" t="s">
        <v>181</v>
      </c>
      <c r="E72" s="9" t="s">
        <v>18</v>
      </c>
      <c r="F72" s="13" t="s">
        <v>19</v>
      </c>
      <c r="G72" s="135"/>
    </row>
    <row r="73" spans="1:7">
      <c r="A73" s="51"/>
      <c r="B73" s="15" t="s">
        <v>182</v>
      </c>
      <c r="C73" s="15" t="s">
        <v>182</v>
      </c>
      <c r="D73" s="35" t="s">
        <v>183</v>
      </c>
      <c r="E73" s="9" t="s">
        <v>18</v>
      </c>
      <c r="F73" s="13" t="s">
        <v>19</v>
      </c>
      <c r="G73" s="135" t="s">
        <v>184</v>
      </c>
    </row>
    <row r="74" spans="1:7" ht="20.25">
      <c r="A74" s="27"/>
      <c r="B74" s="8" t="s">
        <v>13201</v>
      </c>
      <c r="C74" s="14" t="s">
        <v>13201</v>
      </c>
      <c r="D74" s="7" t="s">
        <v>13202</v>
      </c>
      <c r="E74" s="9" t="s">
        <v>33</v>
      </c>
      <c r="F74" s="13" t="s">
        <v>19</v>
      </c>
      <c r="G74" s="19" t="s">
        <v>13203</v>
      </c>
    </row>
    <row r="75" spans="1:7">
      <c r="A75" s="27"/>
      <c r="B75" s="8" t="s">
        <v>13158</v>
      </c>
      <c r="C75" s="14" t="s">
        <v>13158</v>
      </c>
      <c r="D75" s="7" t="s">
        <v>13159</v>
      </c>
      <c r="E75" s="9" t="s">
        <v>26</v>
      </c>
      <c r="F75" s="13" t="s">
        <v>19</v>
      </c>
      <c r="G75" s="137" t="s">
        <v>13160</v>
      </c>
    </row>
    <row r="76" spans="1:7">
      <c r="A76" s="50"/>
      <c r="B76" s="11" t="s">
        <v>185</v>
      </c>
      <c r="C76" s="12" t="s">
        <v>185</v>
      </c>
      <c r="D76" s="11" t="s">
        <v>186</v>
      </c>
      <c r="E76" s="9" t="s">
        <v>39</v>
      </c>
      <c r="F76" s="10" t="s">
        <v>14</v>
      </c>
      <c r="G76" s="14"/>
    </row>
    <row r="77" spans="1:7">
      <c r="A77" s="19"/>
      <c r="B77" s="11" t="s">
        <v>187</v>
      </c>
      <c r="C77" s="12" t="s">
        <v>187</v>
      </c>
      <c r="D77" s="11" t="s">
        <v>188</v>
      </c>
      <c r="E77" s="9" t="s">
        <v>87</v>
      </c>
      <c r="F77" s="13" t="s">
        <v>19</v>
      </c>
      <c r="G77" s="14"/>
    </row>
    <row r="78" spans="1:7">
      <c r="A78" s="19"/>
      <c r="B78" s="11" t="s">
        <v>189</v>
      </c>
      <c r="C78" s="12" t="s">
        <v>189</v>
      </c>
      <c r="D78" s="11" t="s">
        <v>190</v>
      </c>
      <c r="E78" s="9" t="s">
        <v>18</v>
      </c>
      <c r="F78" s="13" t="s">
        <v>19</v>
      </c>
      <c r="G78" s="135" t="s">
        <v>191</v>
      </c>
    </row>
    <row r="79" spans="1:7">
      <c r="A79" s="50"/>
      <c r="B79" s="11" t="s">
        <v>192</v>
      </c>
      <c r="C79" s="12" t="s">
        <v>192</v>
      </c>
      <c r="D79" s="11" t="s">
        <v>193</v>
      </c>
      <c r="E79" s="9" t="s">
        <v>18</v>
      </c>
      <c r="F79" s="13" t="s">
        <v>19</v>
      </c>
      <c r="G79" s="135" t="s">
        <v>194</v>
      </c>
    </row>
    <row r="80" spans="1:7">
      <c r="A80" s="19"/>
      <c r="B80" s="11" t="s">
        <v>195</v>
      </c>
      <c r="C80" s="12" t="s">
        <v>195</v>
      </c>
      <c r="D80" s="11" t="s">
        <v>196</v>
      </c>
      <c r="E80" s="9" t="s">
        <v>18</v>
      </c>
      <c r="F80" s="13" t="s">
        <v>19</v>
      </c>
      <c r="G80" s="135" t="s">
        <v>194</v>
      </c>
    </row>
    <row r="81" spans="1:7">
      <c r="A81" s="57" t="s">
        <v>4</v>
      </c>
      <c r="B81" s="54" t="s">
        <v>197</v>
      </c>
      <c r="C81" s="95" t="s">
        <v>197</v>
      </c>
      <c r="D81" s="54" t="s">
        <v>198</v>
      </c>
      <c r="E81" s="57" t="s">
        <v>43</v>
      </c>
      <c r="F81" s="13" t="s">
        <v>19</v>
      </c>
      <c r="G81" s="136" t="s">
        <v>199</v>
      </c>
    </row>
    <row r="82" spans="1:7">
      <c r="A82" s="19"/>
      <c r="B82" s="11" t="s">
        <v>200</v>
      </c>
      <c r="C82" s="12" t="s">
        <v>200</v>
      </c>
      <c r="D82" s="11" t="s">
        <v>201</v>
      </c>
      <c r="E82" s="9" t="s">
        <v>39</v>
      </c>
      <c r="F82" s="13" t="s">
        <v>19</v>
      </c>
      <c r="G82" s="135" t="s">
        <v>202</v>
      </c>
    </row>
    <row r="83" spans="1:7">
      <c r="A83" s="27"/>
      <c r="B83" s="8" t="s">
        <v>203</v>
      </c>
      <c r="C83" s="8" t="s">
        <v>203</v>
      </c>
      <c r="D83" s="7" t="s">
        <v>204</v>
      </c>
      <c r="E83" s="9" t="s">
        <v>18</v>
      </c>
      <c r="F83" s="13" t="s">
        <v>19</v>
      </c>
      <c r="G83" s="19"/>
    </row>
    <row r="84" spans="1:7">
      <c r="A84" s="19"/>
      <c r="B84" s="11" t="s">
        <v>205</v>
      </c>
      <c r="C84" s="12" t="s">
        <v>205</v>
      </c>
      <c r="D84" s="11" t="s">
        <v>206</v>
      </c>
      <c r="E84" s="9" t="s">
        <v>39</v>
      </c>
      <c r="F84" s="13" t="s">
        <v>19</v>
      </c>
      <c r="G84" s="135" t="s">
        <v>207</v>
      </c>
    </row>
    <row r="85" spans="1:7">
      <c r="A85" s="19"/>
      <c r="B85" s="11" t="s">
        <v>208</v>
      </c>
      <c r="C85" s="12" t="s">
        <v>208</v>
      </c>
      <c r="D85" s="11" t="s">
        <v>209</v>
      </c>
      <c r="E85" s="9" t="s">
        <v>87</v>
      </c>
      <c r="F85" s="13" t="s">
        <v>19</v>
      </c>
      <c r="G85" s="14"/>
    </row>
    <row r="86" spans="1:7">
      <c r="A86" s="19"/>
      <c r="B86" s="11" t="s">
        <v>210</v>
      </c>
      <c r="C86" s="12" t="s">
        <v>211</v>
      </c>
      <c r="D86" s="11" t="s">
        <v>212</v>
      </c>
      <c r="E86" s="9" t="s">
        <v>87</v>
      </c>
      <c r="F86" s="13" t="s">
        <v>19</v>
      </c>
      <c r="G86" s="14"/>
    </row>
    <row r="87" spans="1:7">
      <c r="A87" s="19"/>
      <c r="B87" s="11" t="s">
        <v>213</v>
      </c>
      <c r="C87" s="12" t="s">
        <v>213</v>
      </c>
      <c r="D87" s="11" t="s">
        <v>214</v>
      </c>
      <c r="E87" s="9" t="s">
        <v>87</v>
      </c>
      <c r="F87" s="13" t="s">
        <v>19</v>
      </c>
      <c r="G87" s="14"/>
    </row>
    <row r="88" spans="1:7">
      <c r="A88" s="19"/>
      <c r="B88" s="11" t="s">
        <v>215</v>
      </c>
      <c r="C88" s="12" t="s">
        <v>215</v>
      </c>
      <c r="D88" s="11" t="s">
        <v>216</v>
      </c>
      <c r="E88" s="9" t="s">
        <v>87</v>
      </c>
      <c r="F88" s="13" t="s">
        <v>19</v>
      </c>
      <c r="G88" s="14"/>
    </row>
    <row r="89" spans="1:7">
      <c r="A89" s="51"/>
      <c r="B89" s="8" t="s">
        <v>217</v>
      </c>
      <c r="C89" s="8" t="s">
        <v>217</v>
      </c>
      <c r="D89" s="7" t="s">
        <v>218</v>
      </c>
      <c r="E89" s="9" t="s">
        <v>87</v>
      </c>
      <c r="F89" s="13" t="s">
        <v>19</v>
      </c>
      <c r="G89" s="135" t="s">
        <v>219</v>
      </c>
    </row>
    <row r="90" spans="1:7" ht="20.25">
      <c r="A90" s="27"/>
      <c r="B90" s="8" t="s">
        <v>220</v>
      </c>
      <c r="C90" s="14" t="s">
        <v>220</v>
      </c>
      <c r="D90" s="7" t="s">
        <v>221</v>
      </c>
      <c r="E90" s="9" t="s">
        <v>155</v>
      </c>
      <c r="F90" s="13" t="s">
        <v>19</v>
      </c>
      <c r="G90" s="137" t="s">
        <v>222</v>
      </c>
    </row>
    <row r="91" spans="1:7">
      <c r="A91" s="27"/>
      <c r="B91" s="8" t="s">
        <v>223</v>
      </c>
      <c r="C91" s="8" t="s">
        <v>223</v>
      </c>
      <c r="D91" s="7" t="s">
        <v>224</v>
      </c>
      <c r="E91" s="9" t="s">
        <v>225</v>
      </c>
      <c r="F91" s="13" t="s">
        <v>19</v>
      </c>
      <c r="G91" s="19"/>
    </row>
    <row r="92" spans="1:7">
      <c r="A92" s="19"/>
      <c r="B92" s="11" t="s">
        <v>226</v>
      </c>
      <c r="C92" s="12" t="s">
        <v>226</v>
      </c>
      <c r="D92" s="11" t="s">
        <v>227</v>
      </c>
      <c r="E92" s="9" t="s">
        <v>126</v>
      </c>
      <c r="F92" s="13" t="s">
        <v>19</v>
      </c>
      <c r="G92" s="117"/>
    </row>
    <row r="93" spans="1:7">
      <c r="A93" s="27"/>
      <c r="B93" s="8" t="s">
        <v>228</v>
      </c>
      <c r="C93" s="14" t="s">
        <v>228</v>
      </c>
      <c r="D93" s="7" t="s">
        <v>229</v>
      </c>
      <c r="E93" s="9" t="s">
        <v>13</v>
      </c>
      <c r="F93" s="13" t="s">
        <v>19</v>
      </c>
      <c r="G93" s="137" t="s">
        <v>230</v>
      </c>
    </row>
    <row r="94" spans="1:7">
      <c r="A94" s="19"/>
      <c r="B94" s="11" t="s">
        <v>231</v>
      </c>
      <c r="C94" s="12" t="s">
        <v>231</v>
      </c>
      <c r="D94" s="11" t="s">
        <v>232</v>
      </c>
      <c r="E94" s="9" t="s">
        <v>87</v>
      </c>
      <c r="F94" s="13" t="s">
        <v>19</v>
      </c>
      <c r="G94" s="14"/>
    </row>
    <row r="95" spans="1:7" ht="20.25">
      <c r="A95" s="50"/>
      <c r="B95" s="11" t="s">
        <v>233</v>
      </c>
      <c r="C95" s="12" t="s">
        <v>233</v>
      </c>
      <c r="D95" s="11" t="s">
        <v>234</v>
      </c>
      <c r="E95" s="9" t="s">
        <v>18</v>
      </c>
      <c r="F95" s="13" t="s">
        <v>19</v>
      </c>
      <c r="G95" s="135" t="s">
        <v>235</v>
      </c>
    </row>
    <row r="96" spans="1:7">
      <c r="A96" s="50"/>
      <c r="B96" s="11" t="s">
        <v>236</v>
      </c>
      <c r="C96" s="12" t="s">
        <v>236</v>
      </c>
      <c r="D96" s="11" t="s">
        <v>237</v>
      </c>
      <c r="E96" s="9" t="s">
        <v>18</v>
      </c>
      <c r="F96" s="13" t="s">
        <v>19</v>
      </c>
      <c r="G96" s="135" t="s">
        <v>238</v>
      </c>
    </row>
    <row r="97" spans="1:7">
      <c r="A97" s="50"/>
      <c r="B97" s="11" t="s">
        <v>239</v>
      </c>
      <c r="C97" s="12" t="s">
        <v>239</v>
      </c>
      <c r="D97" s="11" t="s">
        <v>240</v>
      </c>
      <c r="E97" s="9" t="s">
        <v>26</v>
      </c>
      <c r="F97" s="13" t="s">
        <v>19</v>
      </c>
      <c r="G97" s="135" t="s">
        <v>241</v>
      </c>
    </row>
    <row r="98" spans="1:7" ht="20.25">
      <c r="A98" s="15"/>
      <c r="B98" s="11" t="s">
        <v>242</v>
      </c>
      <c r="C98" s="12" t="s">
        <v>242</v>
      </c>
      <c r="D98" s="11" t="s">
        <v>243</v>
      </c>
      <c r="E98" s="9" t="s">
        <v>13</v>
      </c>
      <c r="F98" s="13" t="s">
        <v>19</v>
      </c>
      <c r="G98" s="14"/>
    </row>
    <row r="99" spans="1:7">
      <c r="A99" s="27"/>
      <c r="B99" s="8" t="s">
        <v>244</v>
      </c>
      <c r="C99" s="14" t="s">
        <v>244</v>
      </c>
      <c r="D99" s="7" t="s">
        <v>245</v>
      </c>
      <c r="E99" s="9" t="s">
        <v>33</v>
      </c>
      <c r="F99" s="13" t="s">
        <v>19</v>
      </c>
      <c r="G99" s="137" t="s">
        <v>246</v>
      </c>
    </row>
    <row r="100" spans="1:7">
      <c r="A100" s="19"/>
      <c r="B100" s="11" t="s">
        <v>247</v>
      </c>
      <c r="C100" s="12" t="s">
        <v>247</v>
      </c>
      <c r="D100" s="11" t="s">
        <v>248</v>
      </c>
      <c r="E100" s="9" t="s">
        <v>18</v>
      </c>
      <c r="F100" s="13" t="s">
        <v>19</v>
      </c>
      <c r="G100" s="135" t="s">
        <v>249</v>
      </c>
    </row>
    <row r="101" spans="1:7">
      <c r="A101" s="19"/>
      <c r="B101" s="11" t="s">
        <v>250</v>
      </c>
      <c r="C101" s="12" t="s">
        <v>250</v>
      </c>
      <c r="D101" s="11" t="s">
        <v>251</v>
      </c>
      <c r="E101" s="9" t="s">
        <v>87</v>
      </c>
      <c r="F101" s="13" t="s">
        <v>19</v>
      </c>
      <c r="G101" s="117"/>
    </row>
    <row r="102" spans="1:7">
      <c r="A102" s="27"/>
      <c r="B102" s="8" t="s">
        <v>13207</v>
      </c>
      <c r="C102" s="14" t="s">
        <v>13207</v>
      </c>
      <c r="D102" s="7" t="s">
        <v>13208</v>
      </c>
      <c r="E102" s="9" t="s">
        <v>18</v>
      </c>
      <c r="F102" s="13" t="s">
        <v>19</v>
      </c>
      <c r="G102" s="19" t="s">
        <v>13209</v>
      </c>
    </row>
    <row r="103" spans="1:7">
      <c r="A103" s="26"/>
      <c r="B103" s="11" t="s">
        <v>252</v>
      </c>
      <c r="C103" s="12" t="s">
        <v>252</v>
      </c>
      <c r="D103" s="11" t="s">
        <v>253</v>
      </c>
      <c r="E103" s="9" t="s">
        <v>18</v>
      </c>
      <c r="F103" s="13" t="s">
        <v>19</v>
      </c>
      <c r="G103" s="135" t="s">
        <v>254</v>
      </c>
    </row>
    <row r="104" spans="1:7">
      <c r="A104" s="59" t="s">
        <v>4</v>
      </c>
      <c r="B104" s="58" t="s">
        <v>255</v>
      </c>
      <c r="C104" s="95" t="s">
        <v>255</v>
      </c>
      <c r="D104" s="54" t="s">
        <v>256</v>
      </c>
      <c r="E104" s="56" t="s">
        <v>23</v>
      </c>
      <c r="F104" s="13" t="s">
        <v>19</v>
      </c>
      <c r="G104" s="136" t="s">
        <v>257</v>
      </c>
    </row>
    <row r="105" spans="1:7">
      <c r="A105" s="15"/>
      <c r="B105" s="11" t="s">
        <v>258</v>
      </c>
      <c r="C105" s="12" t="s">
        <v>258</v>
      </c>
      <c r="D105" s="11" t="s">
        <v>259</v>
      </c>
      <c r="E105" s="9" t="s">
        <v>26</v>
      </c>
      <c r="F105" s="13" t="s">
        <v>19</v>
      </c>
      <c r="G105" s="135" t="s">
        <v>260</v>
      </c>
    </row>
    <row r="106" spans="1:7">
      <c r="A106" s="50"/>
      <c r="B106" s="11" t="s">
        <v>261</v>
      </c>
      <c r="C106" s="12" t="s">
        <v>262</v>
      </c>
      <c r="D106" s="11" t="s">
        <v>263</v>
      </c>
      <c r="E106" s="9" t="s">
        <v>264</v>
      </c>
      <c r="F106" s="13" t="s">
        <v>19</v>
      </c>
      <c r="G106" s="14"/>
    </row>
    <row r="107" spans="1:7">
      <c r="A107" s="57" t="s">
        <v>4</v>
      </c>
      <c r="B107" s="54" t="s">
        <v>265</v>
      </c>
      <c r="C107" s="95" t="s">
        <v>265</v>
      </c>
      <c r="D107" s="54" t="s">
        <v>266</v>
      </c>
      <c r="E107" s="56" t="s">
        <v>23</v>
      </c>
      <c r="F107" s="13" t="s">
        <v>19</v>
      </c>
      <c r="G107" s="136"/>
    </row>
    <row r="108" spans="1:7">
      <c r="A108" s="15"/>
      <c r="B108" s="11" t="s">
        <v>267</v>
      </c>
      <c r="C108" s="12" t="s">
        <v>267</v>
      </c>
      <c r="D108" s="11" t="s">
        <v>268</v>
      </c>
      <c r="E108" s="9" t="s">
        <v>26</v>
      </c>
      <c r="F108" s="13" t="s">
        <v>19</v>
      </c>
      <c r="G108" s="135" t="s">
        <v>269</v>
      </c>
    </row>
    <row r="109" spans="1:7">
      <c r="A109" s="27"/>
      <c r="B109" s="8" t="s">
        <v>270</v>
      </c>
      <c r="C109" s="8" t="s">
        <v>270</v>
      </c>
      <c r="D109" s="7" t="s">
        <v>271</v>
      </c>
      <c r="E109" s="9" t="s">
        <v>33</v>
      </c>
      <c r="F109" s="13" t="s">
        <v>19</v>
      </c>
      <c r="G109" s="137" t="s">
        <v>272</v>
      </c>
    </row>
    <row r="110" spans="1:7">
      <c r="A110" s="19"/>
      <c r="B110" s="11" t="s">
        <v>273</v>
      </c>
      <c r="C110" s="12" t="s">
        <v>273</v>
      </c>
      <c r="D110" s="11" t="s">
        <v>274</v>
      </c>
      <c r="E110" s="9" t="s">
        <v>275</v>
      </c>
      <c r="F110" s="13" t="s">
        <v>19</v>
      </c>
      <c r="G110" s="135" t="s">
        <v>276</v>
      </c>
    </row>
    <row r="111" spans="1:7">
      <c r="A111" s="50"/>
      <c r="B111" s="11" t="s">
        <v>277</v>
      </c>
      <c r="C111" s="11" t="s">
        <v>277</v>
      </c>
      <c r="D111" s="11" t="s">
        <v>278</v>
      </c>
      <c r="E111" s="9" t="s">
        <v>18</v>
      </c>
      <c r="F111" s="13" t="s">
        <v>19</v>
      </c>
      <c r="G111" s="135" t="s">
        <v>279</v>
      </c>
    </row>
    <row r="112" spans="1:7" ht="20.25">
      <c r="A112" s="50"/>
      <c r="B112" s="11" t="s">
        <v>280</v>
      </c>
      <c r="C112" s="12" t="s">
        <v>280</v>
      </c>
      <c r="D112" s="11" t="s">
        <v>281</v>
      </c>
      <c r="E112" s="9" t="s">
        <v>33</v>
      </c>
      <c r="F112" s="13" t="s">
        <v>19</v>
      </c>
      <c r="G112" s="135" t="s">
        <v>282</v>
      </c>
    </row>
    <row r="113" spans="1:7">
      <c r="A113" s="19"/>
      <c r="B113" s="11" t="s">
        <v>283</v>
      </c>
      <c r="C113" s="12" t="s">
        <v>283</v>
      </c>
      <c r="D113" s="11" t="s">
        <v>284</v>
      </c>
      <c r="E113" s="9" t="s">
        <v>39</v>
      </c>
      <c r="F113" s="13" t="s">
        <v>19</v>
      </c>
      <c r="G113" s="117"/>
    </row>
    <row r="114" spans="1:7">
      <c r="A114" s="27"/>
      <c r="B114" s="8" t="s">
        <v>285</v>
      </c>
      <c r="C114" s="8" t="s">
        <v>285</v>
      </c>
      <c r="D114" s="7" t="s">
        <v>286</v>
      </c>
      <c r="E114" s="9" t="s">
        <v>287</v>
      </c>
      <c r="F114" s="13" t="s">
        <v>19</v>
      </c>
      <c r="G114" s="137" t="s">
        <v>288</v>
      </c>
    </row>
    <row r="115" spans="1:7">
      <c r="A115" s="50"/>
      <c r="B115" s="11" t="s">
        <v>289</v>
      </c>
      <c r="C115" s="12" t="s">
        <v>289</v>
      </c>
      <c r="D115" s="11" t="s">
        <v>290</v>
      </c>
      <c r="E115" s="9" t="s">
        <v>165</v>
      </c>
      <c r="F115" s="13" t="s">
        <v>19</v>
      </c>
      <c r="G115" s="135" t="s">
        <v>291</v>
      </c>
    </row>
    <row r="116" spans="1:7">
      <c r="A116" s="50"/>
      <c r="B116" s="11" t="s">
        <v>292</v>
      </c>
      <c r="C116" s="12" t="s">
        <v>292</v>
      </c>
      <c r="D116" s="11" t="s">
        <v>293</v>
      </c>
      <c r="E116" s="9" t="s">
        <v>18</v>
      </c>
      <c r="F116" s="13" t="s">
        <v>19</v>
      </c>
      <c r="G116" s="135" t="s">
        <v>294</v>
      </c>
    </row>
    <row r="117" spans="1:7">
      <c r="A117" s="19"/>
      <c r="B117" s="11" t="s">
        <v>295</v>
      </c>
      <c r="C117" s="12" t="s">
        <v>295</v>
      </c>
      <c r="D117" s="11" t="s">
        <v>296</v>
      </c>
      <c r="E117" s="9" t="s">
        <v>33</v>
      </c>
      <c r="F117" s="13" t="s">
        <v>19</v>
      </c>
      <c r="G117" s="117"/>
    </row>
    <row r="118" spans="1:7">
      <c r="A118" s="26"/>
      <c r="B118" s="11" t="s">
        <v>297</v>
      </c>
      <c r="C118" s="12" t="s">
        <v>297</v>
      </c>
      <c r="D118" s="11" t="s">
        <v>298</v>
      </c>
      <c r="E118" s="9" t="s">
        <v>18</v>
      </c>
      <c r="F118" s="13" t="s">
        <v>19</v>
      </c>
      <c r="G118" s="135" t="s">
        <v>299</v>
      </c>
    </row>
    <row r="119" spans="1:7">
      <c r="A119" s="19"/>
      <c r="B119" s="11" t="s">
        <v>300</v>
      </c>
      <c r="C119" s="12" t="s">
        <v>300</v>
      </c>
      <c r="D119" s="11" t="s">
        <v>301</v>
      </c>
      <c r="E119" s="9" t="s">
        <v>18</v>
      </c>
      <c r="F119" s="13" t="s">
        <v>19</v>
      </c>
      <c r="G119" s="135" t="s">
        <v>302</v>
      </c>
    </row>
    <row r="120" spans="1:7">
      <c r="A120" s="19"/>
      <c r="B120" s="11" t="s">
        <v>303</v>
      </c>
      <c r="C120" s="12" t="s">
        <v>303</v>
      </c>
      <c r="D120" s="11" t="s">
        <v>304</v>
      </c>
      <c r="E120" s="9" t="s">
        <v>13</v>
      </c>
      <c r="F120" s="13" t="s">
        <v>19</v>
      </c>
      <c r="G120" s="135" t="s">
        <v>305</v>
      </c>
    </row>
    <row r="121" spans="1:7">
      <c r="A121" s="15"/>
      <c r="B121" s="11" t="s">
        <v>306</v>
      </c>
      <c r="C121" s="12" t="s">
        <v>306</v>
      </c>
      <c r="D121" s="11" t="s">
        <v>307</v>
      </c>
      <c r="E121" s="9" t="s">
        <v>33</v>
      </c>
      <c r="F121" s="13" t="s">
        <v>19</v>
      </c>
      <c r="G121" s="135" t="s">
        <v>308</v>
      </c>
    </row>
    <row r="122" spans="1:7">
      <c r="A122" s="27"/>
      <c r="B122" s="8" t="s">
        <v>309</v>
      </c>
      <c r="C122" s="8" t="s">
        <v>309</v>
      </c>
      <c r="D122" s="7" t="s">
        <v>310</v>
      </c>
      <c r="E122" s="9" t="s">
        <v>18</v>
      </c>
      <c r="F122" s="13" t="s">
        <v>19</v>
      </c>
      <c r="G122" s="137" t="s">
        <v>311</v>
      </c>
    </row>
    <row r="123" spans="1:7">
      <c r="A123" s="57" t="s">
        <v>4</v>
      </c>
      <c r="B123" s="62" t="s">
        <v>312</v>
      </c>
      <c r="C123" s="62" t="s">
        <v>312</v>
      </c>
      <c r="D123" s="63" t="s">
        <v>313</v>
      </c>
      <c r="E123" s="64" t="s">
        <v>148</v>
      </c>
      <c r="F123" s="13" t="s">
        <v>19</v>
      </c>
      <c r="G123" s="136" t="s">
        <v>314</v>
      </c>
    </row>
    <row r="124" spans="1:7">
      <c r="A124" s="15"/>
      <c r="B124" s="11" t="s">
        <v>315</v>
      </c>
      <c r="C124" s="12" t="s">
        <v>315</v>
      </c>
      <c r="D124" s="11" t="s">
        <v>316</v>
      </c>
      <c r="E124" s="9" t="s">
        <v>13</v>
      </c>
      <c r="F124" s="13" t="s">
        <v>19</v>
      </c>
      <c r="G124" s="14"/>
    </row>
    <row r="125" spans="1:7">
      <c r="A125" s="50"/>
      <c r="B125" s="11" t="s">
        <v>317</v>
      </c>
      <c r="C125" s="12" t="s">
        <v>317</v>
      </c>
      <c r="D125" s="11" t="s">
        <v>318</v>
      </c>
      <c r="E125" s="9" t="s">
        <v>18</v>
      </c>
      <c r="F125" s="13" t="s">
        <v>19</v>
      </c>
      <c r="G125" s="135" t="s">
        <v>319</v>
      </c>
    </row>
    <row r="126" spans="1:7">
      <c r="A126" s="19"/>
      <c r="B126" s="8" t="s">
        <v>320</v>
      </c>
      <c r="C126" s="8" t="s">
        <v>320</v>
      </c>
      <c r="D126" s="7" t="s">
        <v>321</v>
      </c>
      <c r="E126" s="9" t="s">
        <v>322</v>
      </c>
      <c r="F126" s="13" t="s">
        <v>19</v>
      </c>
      <c r="G126" s="135" t="s">
        <v>323</v>
      </c>
    </row>
    <row r="127" spans="1:7">
      <c r="A127" s="19"/>
      <c r="B127" s="11" t="s">
        <v>324</v>
      </c>
      <c r="C127" s="12" t="s">
        <v>324</v>
      </c>
      <c r="D127" s="11" t="s">
        <v>325</v>
      </c>
      <c r="E127" s="9" t="s">
        <v>326</v>
      </c>
      <c r="F127" s="13" t="s">
        <v>19</v>
      </c>
      <c r="G127" s="135" t="s">
        <v>327</v>
      </c>
    </row>
    <row r="128" spans="1:7">
      <c r="A128" s="26"/>
      <c r="B128" s="11" t="s">
        <v>328</v>
      </c>
      <c r="C128" s="12" t="s">
        <v>328</v>
      </c>
      <c r="D128" s="11" t="s">
        <v>329</v>
      </c>
      <c r="E128" s="9" t="s">
        <v>18</v>
      </c>
      <c r="F128" s="13" t="s">
        <v>19</v>
      </c>
      <c r="G128" s="117"/>
    </row>
    <row r="129" spans="1:7">
      <c r="A129" s="57" t="s">
        <v>4</v>
      </c>
      <c r="B129" s="54" t="s">
        <v>330</v>
      </c>
      <c r="C129" s="95" t="s">
        <v>330</v>
      </c>
      <c r="D129" s="54" t="s">
        <v>331</v>
      </c>
      <c r="E129" s="56" t="s">
        <v>315</v>
      </c>
      <c r="F129" s="13" t="s">
        <v>19</v>
      </c>
      <c r="G129" s="136" t="s">
        <v>332</v>
      </c>
    </row>
    <row r="130" spans="1:7">
      <c r="A130" s="15"/>
      <c r="B130" s="11" t="s">
        <v>333</v>
      </c>
      <c r="C130" s="12" t="s">
        <v>333</v>
      </c>
      <c r="D130" s="11" t="s">
        <v>334</v>
      </c>
      <c r="E130" s="9" t="s">
        <v>33</v>
      </c>
      <c r="F130" s="13" t="s">
        <v>19</v>
      </c>
      <c r="G130" s="135" t="s">
        <v>335</v>
      </c>
    </row>
    <row r="131" spans="1:7">
      <c r="A131" s="19"/>
      <c r="B131" s="11" t="s">
        <v>336</v>
      </c>
      <c r="C131" s="12" t="s">
        <v>336</v>
      </c>
      <c r="D131" s="11" t="s">
        <v>337</v>
      </c>
      <c r="E131" s="9" t="s">
        <v>275</v>
      </c>
      <c r="F131" s="13" t="s">
        <v>19</v>
      </c>
      <c r="G131" s="135" t="s">
        <v>338</v>
      </c>
    </row>
    <row r="132" spans="1:7">
      <c r="A132" s="27"/>
      <c r="B132" s="8" t="s">
        <v>339</v>
      </c>
      <c r="C132" s="14" t="s">
        <v>339</v>
      </c>
      <c r="D132" s="7" t="s">
        <v>340</v>
      </c>
      <c r="E132" s="9" t="s">
        <v>165</v>
      </c>
      <c r="F132" s="13" t="s">
        <v>19</v>
      </c>
      <c r="G132" s="137" t="s">
        <v>341</v>
      </c>
    </row>
    <row r="133" spans="1:7">
      <c r="A133" s="59" t="s">
        <v>4</v>
      </c>
      <c r="B133" s="58" t="s">
        <v>342</v>
      </c>
      <c r="C133" s="95" t="s">
        <v>342</v>
      </c>
      <c r="D133" s="54" t="s">
        <v>343</v>
      </c>
      <c r="E133" s="56" t="s">
        <v>23</v>
      </c>
      <c r="F133" s="13" t="s">
        <v>19</v>
      </c>
      <c r="G133" s="136" t="s">
        <v>344</v>
      </c>
    </row>
    <row r="134" spans="1:7">
      <c r="A134" s="19"/>
      <c r="B134" s="11" t="s">
        <v>345</v>
      </c>
      <c r="C134" s="12" t="s">
        <v>345</v>
      </c>
      <c r="D134" s="11" t="s">
        <v>346</v>
      </c>
      <c r="E134" s="16" t="s">
        <v>18</v>
      </c>
      <c r="F134" s="13" t="s">
        <v>19</v>
      </c>
      <c r="G134" s="135" t="s">
        <v>347</v>
      </c>
    </row>
    <row r="135" spans="1:7">
      <c r="A135" s="19"/>
      <c r="B135" s="11" t="s">
        <v>348</v>
      </c>
      <c r="C135" s="12" t="s">
        <v>348</v>
      </c>
      <c r="D135" s="11" t="s">
        <v>349</v>
      </c>
      <c r="E135" s="16" t="s">
        <v>350</v>
      </c>
      <c r="F135" s="13" t="s">
        <v>19</v>
      </c>
      <c r="G135" s="135" t="s">
        <v>351</v>
      </c>
    </row>
    <row r="136" spans="1:7">
      <c r="A136" s="50"/>
      <c r="B136" s="11" t="s">
        <v>352</v>
      </c>
      <c r="C136" s="12" t="s">
        <v>352</v>
      </c>
      <c r="D136" s="11" t="s">
        <v>353</v>
      </c>
      <c r="E136" s="16" t="s">
        <v>26</v>
      </c>
      <c r="F136" s="13" t="s">
        <v>19</v>
      </c>
      <c r="G136" s="135" t="s">
        <v>354</v>
      </c>
    </row>
    <row r="137" spans="1:7">
      <c r="A137" s="27"/>
      <c r="B137" s="8" t="s">
        <v>355</v>
      </c>
      <c r="C137" s="14" t="s">
        <v>355</v>
      </c>
      <c r="D137" s="7" t="s">
        <v>349</v>
      </c>
      <c r="E137" s="9" t="s">
        <v>356</v>
      </c>
      <c r="F137" s="13" t="s">
        <v>19</v>
      </c>
      <c r="G137" s="137" t="s">
        <v>357</v>
      </c>
    </row>
    <row r="138" spans="1:7">
      <c r="A138" s="19"/>
      <c r="B138" s="11" t="s">
        <v>358</v>
      </c>
      <c r="C138" s="12" t="s">
        <v>358</v>
      </c>
      <c r="D138" s="36" t="s">
        <v>359</v>
      </c>
      <c r="E138" s="16" t="s">
        <v>18</v>
      </c>
      <c r="F138" s="13" t="s">
        <v>19</v>
      </c>
      <c r="G138" s="135" t="s">
        <v>360</v>
      </c>
    </row>
    <row r="139" spans="1:7">
      <c r="A139" s="50"/>
      <c r="B139" s="11" t="s">
        <v>361</v>
      </c>
      <c r="C139" s="12" t="s">
        <v>361</v>
      </c>
      <c r="D139" s="11" t="s">
        <v>362</v>
      </c>
      <c r="E139" s="16" t="s">
        <v>18</v>
      </c>
      <c r="F139" s="13" t="s">
        <v>19</v>
      </c>
      <c r="G139" s="135" t="s">
        <v>363</v>
      </c>
    </row>
    <row r="140" spans="1:7">
      <c r="A140" s="50"/>
      <c r="B140" s="11" t="s">
        <v>364</v>
      </c>
      <c r="C140" s="12" t="s">
        <v>364</v>
      </c>
      <c r="D140" s="11" t="s">
        <v>365</v>
      </c>
      <c r="E140" s="16" t="s">
        <v>33</v>
      </c>
      <c r="F140" s="13" t="s">
        <v>19</v>
      </c>
      <c r="G140" s="135" t="s">
        <v>366</v>
      </c>
    </row>
    <row r="141" spans="1:7">
      <c r="A141" s="19"/>
      <c r="B141" s="11" t="s">
        <v>367</v>
      </c>
      <c r="C141" s="12" t="s">
        <v>367</v>
      </c>
      <c r="D141" s="11" t="s">
        <v>368</v>
      </c>
      <c r="E141" s="16" t="s">
        <v>322</v>
      </c>
      <c r="F141" s="13" t="s">
        <v>19</v>
      </c>
      <c r="G141" s="117"/>
    </row>
    <row r="142" spans="1:7">
      <c r="A142" s="27"/>
      <c r="B142" s="8" t="s">
        <v>369</v>
      </c>
      <c r="C142" s="8" t="s">
        <v>369</v>
      </c>
      <c r="D142" s="7" t="s">
        <v>370</v>
      </c>
      <c r="E142" s="9" t="s">
        <v>287</v>
      </c>
      <c r="F142" s="13" t="s">
        <v>19</v>
      </c>
      <c r="G142" s="137" t="s">
        <v>371</v>
      </c>
    </row>
    <row r="143" spans="1:7">
      <c r="A143" s="26"/>
      <c r="B143" s="11" t="s">
        <v>372</v>
      </c>
      <c r="C143" s="12" t="s">
        <v>372</v>
      </c>
      <c r="D143" s="11" t="s">
        <v>373</v>
      </c>
      <c r="E143" s="16" t="s">
        <v>18</v>
      </c>
      <c r="F143" s="10" t="s">
        <v>14</v>
      </c>
      <c r="G143" s="135" t="s">
        <v>374</v>
      </c>
    </row>
    <row r="144" spans="1:7">
      <c r="A144" s="19"/>
      <c r="B144" s="11" t="s">
        <v>375</v>
      </c>
      <c r="C144" s="12" t="s">
        <v>375</v>
      </c>
      <c r="D144" s="11" t="s">
        <v>376</v>
      </c>
      <c r="E144" s="16" t="s">
        <v>264</v>
      </c>
      <c r="F144" s="13" t="s">
        <v>19</v>
      </c>
      <c r="G144" s="135" t="s">
        <v>377</v>
      </c>
    </row>
    <row r="145" spans="1:7">
      <c r="A145" s="19"/>
      <c r="B145" s="11" t="s">
        <v>378</v>
      </c>
      <c r="C145" s="12" t="s">
        <v>378</v>
      </c>
      <c r="D145" s="11" t="s">
        <v>379</v>
      </c>
      <c r="E145" s="16" t="s">
        <v>126</v>
      </c>
      <c r="F145" s="13" t="s">
        <v>19</v>
      </c>
      <c r="G145" s="117"/>
    </row>
    <row r="146" spans="1:7">
      <c r="A146" s="26"/>
      <c r="B146" s="11" t="s">
        <v>380</v>
      </c>
      <c r="C146" s="12" t="s">
        <v>380</v>
      </c>
      <c r="D146" s="11" t="s">
        <v>381</v>
      </c>
      <c r="E146" s="16" t="s">
        <v>18</v>
      </c>
      <c r="F146" s="13" t="s">
        <v>19</v>
      </c>
      <c r="G146" s="135" t="s">
        <v>382</v>
      </c>
    </row>
    <row r="147" spans="1:7">
      <c r="A147" s="15"/>
      <c r="B147" s="11" t="s">
        <v>383</v>
      </c>
      <c r="C147" s="12" t="s">
        <v>383</v>
      </c>
      <c r="D147" s="11" t="s">
        <v>384</v>
      </c>
      <c r="E147" s="16" t="s">
        <v>26</v>
      </c>
      <c r="F147" s="13" t="s">
        <v>19</v>
      </c>
      <c r="G147" s="135" t="s">
        <v>385</v>
      </c>
    </row>
    <row r="148" spans="1:7">
      <c r="A148" s="19"/>
      <c r="B148" s="11" t="s">
        <v>386</v>
      </c>
      <c r="C148" s="12" t="s">
        <v>386</v>
      </c>
      <c r="D148" s="11" t="s">
        <v>387</v>
      </c>
      <c r="E148" s="16" t="s">
        <v>322</v>
      </c>
      <c r="F148" s="13" t="s">
        <v>19</v>
      </c>
      <c r="G148" s="135" t="s">
        <v>388</v>
      </c>
    </row>
    <row r="149" spans="1:7">
      <c r="A149" s="15"/>
      <c r="B149" s="11" t="s">
        <v>389</v>
      </c>
      <c r="C149" s="12" t="s">
        <v>389</v>
      </c>
      <c r="D149" s="11" t="s">
        <v>390</v>
      </c>
      <c r="E149" s="16" t="s">
        <v>126</v>
      </c>
      <c r="F149" s="13" t="s">
        <v>19</v>
      </c>
      <c r="G149" s="135" t="s">
        <v>360</v>
      </c>
    </row>
    <row r="150" spans="1:7">
      <c r="A150" s="50"/>
      <c r="B150" s="11" t="s">
        <v>391</v>
      </c>
      <c r="C150" s="12" t="s">
        <v>391</v>
      </c>
      <c r="D150" s="11" t="s">
        <v>392</v>
      </c>
      <c r="E150" s="16" t="s">
        <v>33</v>
      </c>
      <c r="F150" s="13" t="s">
        <v>19</v>
      </c>
      <c r="G150" s="135" t="s">
        <v>360</v>
      </c>
    </row>
    <row r="151" spans="1:7">
      <c r="A151" s="50"/>
      <c r="B151" s="11" t="s">
        <v>393</v>
      </c>
      <c r="C151" s="12" t="s">
        <v>393</v>
      </c>
      <c r="D151" s="11" t="s">
        <v>394</v>
      </c>
      <c r="E151" s="16" t="s">
        <v>33</v>
      </c>
      <c r="F151" s="13" t="s">
        <v>19</v>
      </c>
      <c r="G151" s="135" t="s">
        <v>360</v>
      </c>
    </row>
    <row r="152" spans="1:7">
      <c r="A152" s="50"/>
      <c r="B152" s="11" t="s">
        <v>395</v>
      </c>
      <c r="C152" s="12" t="s">
        <v>395</v>
      </c>
      <c r="D152" s="11" t="s">
        <v>396</v>
      </c>
      <c r="E152" s="16" t="s">
        <v>33</v>
      </c>
      <c r="F152" s="13" t="s">
        <v>19</v>
      </c>
      <c r="G152" s="135" t="s">
        <v>360</v>
      </c>
    </row>
    <row r="153" spans="1:7">
      <c r="A153" s="19"/>
      <c r="B153" s="11" t="s">
        <v>397</v>
      </c>
      <c r="C153" s="12" t="s">
        <v>397</v>
      </c>
      <c r="D153" s="11" t="s">
        <v>398</v>
      </c>
      <c r="E153" s="16" t="s">
        <v>18</v>
      </c>
      <c r="F153" s="13" t="s">
        <v>19</v>
      </c>
      <c r="G153" s="117"/>
    </row>
    <row r="154" spans="1:7">
      <c r="A154" s="15"/>
      <c r="B154" s="11" t="s">
        <v>399</v>
      </c>
      <c r="C154" s="12" t="s">
        <v>399</v>
      </c>
      <c r="D154" s="11" t="s">
        <v>400</v>
      </c>
      <c r="E154" s="16" t="s">
        <v>39</v>
      </c>
      <c r="F154" s="13" t="s">
        <v>19</v>
      </c>
      <c r="G154" s="135" t="s">
        <v>401</v>
      </c>
    </row>
    <row r="155" spans="1:7">
      <c r="A155" s="19"/>
      <c r="B155" s="8" t="s">
        <v>402</v>
      </c>
      <c r="C155" s="8" t="s">
        <v>402</v>
      </c>
      <c r="D155" s="7" t="s">
        <v>403</v>
      </c>
      <c r="E155" s="16" t="s">
        <v>106</v>
      </c>
      <c r="F155" s="13" t="s">
        <v>19</v>
      </c>
      <c r="G155" s="135" t="s">
        <v>404</v>
      </c>
    </row>
    <row r="156" spans="1:7" ht="20.25">
      <c r="A156" s="19"/>
      <c r="B156" s="11" t="s">
        <v>405</v>
      </c>
      <c r="C156" s="12" t="s">
        <v>405</v>
      </c>
      <c r="D156" s="11" t="s">
        <v>406</v>
      </c>
      <c r="E156" s="16" t="s">
        <v>13</v>
      </c>
      <c r="F156" s="13" t="s">
        <v>19</v>
      </c>
      <c r="G156" s="135" t="s">
        <v>407</v>
      </c>
    </row>
    <row r="157" spans="1:7">
      <c r="A157" s="50"/>
      <c r="B157" s="11" t="s">
        <v>408</v>
      </c>
      <c r="C157" s="12" t="s">
        <v>408</v>
      </c>
      <c r="D157" s="11" t="s">
        <v>409</v>
      </c>
      <c r="E157" s="16" t="s">
        <v>13</v>
      </c>
      <c r="F157" s="13" t="s">
        <v>19</v>
      </c>
      <c r="G157" s="135" t="s">
        <v>410</v>
      </c>
    </row>
    <row r="158" spans="1:7">
      <c r="A158" s="27"/>
      <c r="B158" s="8" t="s">
        <v>411</v>
      </c>
      <c r="C158" s="8" t="s">
        <v>411</v>
      </c>
      <c r="D158" s="7" t="s">
        <v>412</v>
      </c>
      <c r="E158" s="9" t="s">
        <v>322</v>
      </c>
      <c r="F158" s="13" t="s">
        <v>19</v>
      </c>
      <c r="G158" s="137" t="s">
        <v>413</v>
      </c>
    </row>
    <row r="159" spans="1:7">
      <c r="A159" s="50"/>
      <c r="B159" s="11" t="s">
        <v>414</v>
      </c>
      <c r="C159" s="12" t="s">
        <v>414</v>
      </c>
      <c r="D159" s="11" t="s">
        <v>415</v>
      </c>
      <c r="E159" s="16" t="s">
        <v>13</v>
      </c>
      <c r="F159" s="13" t="s">
        <v>19</v>
      </c>
      <c r="G159" s="135" t="s">
        <v>416</v>
      </c>
    </row>
    <row r="160" spans="1:7">
      <c r="A160" s="15"/>
      <c r="B160" s="11" t="s">
        <v>417</v>
      </c>
      <c r="C160" s="12" t="s">
        <v>417</v>
      </c>
      <c r="D160" s="11" t="s">
        <v>418</v>
      </c>
      <c r="E160" s="16" t="s">
        <v>13</v>
      </c>
      <c r="F160" s="13" t="s">
        <v>19</v>
      </c>
      <c r="G160" s="135" t="s">
        <v>419</v>
      </c>
    </row>
    <row r="161" spans="1:7">
      <c r="A161" s="19"/>
      <c r="B161" s="11" t="s">
        <v>420</v>
      </c>
      <c r="C161" s="12" t="s">
        <v>420</v>
      </c>
      <c r="D161" s="11" t="s">
        <v>421</v>
      </c>
      <c r="E161" s="16" t="s">
        <v>18</v>
      </c>
      <c r="F161" s="13" t="s">
        <v>19</v>
      </c>
      <c r="G161" s="135" t="s">
        <v>422</v>
      </c>
    </row>
    <row r="162" spans="1:7">
      <c r="A162" s="15"/>
      <c r="B162" s="11" t="s">
        <v>423</v>
      </c>
      <c r="C162" s="12" t="s">
        <v>423</v>
      </c>
      <c r="D162" s="11" t="s">
        <v>424</v>
      </c>
      <c r="E162" s="16" t="s">
        <v>26</v>
      </c>
      <c r="F162" s="13" t="s">
        <v>19</v>
      </c>
      <c r="G162" s="14"/>
    </row>
    <row r="163" spans="1:7">
      <c r="A163" s="50"/>
      <c r="B163" s="11" t="s">
        <v>425</v>
      </c>
      <c r="C163" s="12" t="s">
        <v>425</v>
      </c>
      <c r="D163" s="11" t="s">
        <v>426</v>
      </c>
      <c r="E163" s="16" t="s">
        <v>115</v>
      </c>
      <c r="F163" s="13" t="s">
        <v>19</v>
      </c>
      <c r="G163" s="135" t="s">
        <v>427</v>
      </c>
    </row>
    <row r="164" spans="1:7">
      <c r="A164" s="19"/>
      <c r="B164" s="11" t="s">
        <v>428</v>
      </c>
      <c r="C164" s="12" t="s">
        <v>428</v>
      </c>
      <c r="D164" s="11" t="s">
        <v>429</v>
      </c>
      <c r="E164" s="16" t="s">
        <v>126</v>
      </c>
      <c r="F164" s="13" t="s">
        <v>19</v>
      </c>
      <c r="G164" s="135" t="s">
        <v>430</v>
      </c>
    </row>
    <row r="165" spans="1:7">
      <c r="A165" s="19"/>
      <c r="B165" s="11" t="s">
        <v>431</v>
      </c>
      <c r="C165" s="12" t="s">
        <v>431</v>
      </c>
      <c r="D165" s="11" t="s">
        <v>432</v>
      </c>
      <c r="E165" s="16" t="s">
        <v>126</v>
      </c>
      <c r="F165" s="13" t="s">
        <v>19</v>
      </c>
      <c r="G165" s="135" t="s">
        <v>433</v>
      </c>
    </row>
    <row r="166" spans="1:7">
      <c r="A166" s="19"/>
      <c r="B166" s="11" t="s">
        <v>434</v>
      </c>
      <c r="C166" s="12" t="s">
        <v>434</v>
      </c>
      <c r="D166" s="11" t="s">
        <v>435</v>
      </c>
      <c r="E166" s="16" t="s">
        <v>126</v>
      </c>
      <c r="F166" s="13" t="s">
        <v>19</v>
      </c>
      <c r="G166" s="135" t="s">
        <v>433</v>
      </c>
    </row>
    <row r="167" spans="1:7">
      <c r="A167" s="50"/>
      <c r="B167" s="11" t="s">
        <v>436</v>
      </c>
      <c r="C167" s="12" t="s">
        <v>436</v>
      </c>
      <c r="D167" s="11" t="s">
        <v>437</v>
      </c>
      <c r="E167" s="16" t="s">
        <v>39</v>
      </c>
      <c r="F167" s="13" t="s">
        <v>19</v>
      </c>
      <c r="G167" s="135" t="s">
        <v>438</v>
      </c>
    </row>
    <row r="168" spans="1:7">
      <c r="A168" s="26"/>
      <c r="B168" s="11" t="s">
        <v>439</v>
      </c>
      <c r="C168" s="12" t="s">
        <v>439</v>
      </c>
      <c r="D168" s="11" t="s">
        <v>440</v>
      </c>
      <c r="E168" s="16" t="s">
        <v>18</v>
      </c>
      <c r="F168" s="13" t="s">
        <v>19</v>
      </c>
      <c r="G168" s="135" t="s">
        <v>441</v>
      </c>
    </row>
    <row r="169" spans="1:7">
      <c r="A169" s="19"/>
      <c r="B169" s="11" t="s">
        <v>442</v>
      </c>
      <c r="C169" s="12" t="s">
        <v>442</v>
      </c>
      <c r="D169" s="11" t="s">
        <v>443</v>
      </c>
      <c r="E169" s="16" t="s">
        <v>87</v>
      </c>
      <c r="F169" s="13" t="s">
        <v>19</v>
      </c>
      <c r="G169" s="135" t="s">
        <v>433</v>
      </c>
    </row>
    <row r="170" spans="1:7">
      <c r="A170" s="19"/>
      <c r="B170" s="11" t="s">
        <v>444</v>
      </c>
      <c r="C170" s="12" t="s">
        <v>444</v>
      </c>
      <c r="D170" s="11" t="s">
        <v>445</v>
      </c>
      <c r="E170" s="16" t="s">
        <v>18</v>
      </c>
      <c r="F170" s="13" t="s">
        <v>19</v>
      </c>
      <c r="G170" s="135" t="s">
        <v>446</v>
      </c>
    </row>
    <row r="171" spans="1:7">
      <c r="A171" s="26"/>
      <c r="B171" s="11" t="s">
        <v>447</v>
      </c>
      <c r="C171" s="12" t="s">
        <v>447</v>
      </c>
      <c r="D171" s="11" t="s">
        <v>448</v>
      </c>
      <c r="E171" s="16" t="s">
        <v>18</v>
      </c>
      <c r="F171" s="13" t="s">
        <v>19</v>
      </c>
      <c r="G171" s="135" t="s">
        <v>449</v>
      </c>
    </row>
    <row r="172" spans="1:7">
      <c r="A172" s="19"/>
      <c r="B172" s="11" t="s">
        <v>450</v>
      </c>
      <c r="C172" s="12" t="s">
        <v>450</v>
      </c>
      <c r="D172" s="11" t="s">
        <v>451</v>
      </c>
      <c r="E172" s="16" t="s">
        <v>18</v>
      </c>
      <c r="F172" s="13" t="s">
        <v>19</v>
      </c>
      <c r="G172" s="135" t="s">
        <v>452</v>
      </c>
    </row>
    <row r="173" spans="1:7">
      <c r="A173" s="19"/>
      <c r="B173" s="11" t="s">
        <v>453</v>
      </c>
      <c r="C173" s="12" t="s">
        <v>453</v>
      </c>
      <c r="D173" s="11" t="s">
        <v>454</v>
      </c>
      <c r="E173" s="16" t="s">
        <v>18</v>
      </c>
      <c r="F173" s="13" t="s">
        <v>19</v>
      </c>
      <c r="G173" s="135" t="s">
        <v>455</v>
      </c>
    </row>
    <row r="174" spans="1:7">
      <c r="A174" s="27"/>
      <c r="B174" s="8" t="s">
        <v>456</v>
      </c>
      <c r="C174" s="8" t="s">
        <v>456</v>
      </c>
      <c r="D174" s="7" t="s">
        <v>457</v>
      </c>
      <c r="E174" s="9" t="s">
        <v>18</v>
      </c>
      <c r="F174" s="13" t="s">
        <v>19</v>
      </c>
      <c r="G174" s="137" t="s">
        <v>360</v>
      </c>
    </row>
    <row r="175" spans="1:7" ht="20.25">
      <c r="A175" s="27"/>
      <c r="B175" s="8" t="s">
        <v>458</v>
      </c>
      <c r="C175" s="14" t="s">
        <v>458</v>
      </c>
      <c r="D175" s="7" t="s">
        <v>459</v>
      </c>
      <c r="E175" s="9" t="s">
        <v>13</v>
      </c>
      <c r="F175" s="13" t="s">
        <v>19</v>
      </c>
      <c r="G175" s="137" t="s">
        <v>460</v>
      </c>
    </row>
    <row r="176" spans="1:7">
      <c r="A176" s="19"/>
      <c r="B176" s="11" t="s">
        <v>461</v>
      </c>
      <c r="C176" s="12" t="s">
        <v>461</v>
      </c>
      <c r="D176" s="11" t="s">
        <v>462</v>
      </c>
      <c r="E176" s="16" t="s">
        <v>322</v>
      </c>
      <c r="F176" s="13" t="s">
        <v>19</v>
      </c>
      <c r="G176" s="117"/>
    </row>
    <row r="177" spans="1:7">
      <c r="A177" s="15"/>
      <c r="B177" s="11" t="s">
        <v>463</v>
      </c>
      <c r="C177" s="12" t="s">
        <v>463</v>
      </c>
      <c r="D177" s="11" t="s">
        <v>464</v>
      </c>
      <c r="E177" s="16" t="s">
        <v>115</v>
      </c>
      <c r="F177" s="13" t="s">
        <v>19</v>
      </c>
      <c r="G177" s="135" t="s">
        <v>465</v>
      </c>
    </row>
    <row r="178" spans="1:7">
      <c r="A178" s="15"/>
      <c r="B178" s="11" t="s">
        <v>466</v>
      </c>
      <c r="C178" s="12" t="s">
        <v>466</v>
      </c>
      <c r="D178" s="11" t="s">
        <v>467</v>
      </c>
      <c r="E178" s="16" t="s">
        <v>106</v>
      </c>
      <c r="F178" s="13" t="s">
        <v>19</v>
      </c>
      <c r="G178" s="135" t="s">
        <v>468</v>
      </c>
    </row>
    <row r="179" spans="1:7">
      <c r="A179" s="19"/>
      <c r="B179" s="11" t="s">
        <v>469</v>
      </c>
      <c r="C179" s="12" t="s">
        <v>469</v>
      </c>
      <c r="D179" s="11" t="s">
        <v>470</v>
      </c>
      <c r="E179" s="16" t="s">
        <v>126</v>
      </c>
      <c r="F179" s="13" t="s">
        <v>19</v>
      </c>
      <c r="G179" s="135" t="s">
        <v>433</v>
      </c>
    </row>
    <row r="180" spans="1:7" ht="20.25">
      <c r="A180" s="50"/>
      <c r="B180" s="11" t="s">
        <v>471</v>
      </c>
      <c r="C180" s="12" t="s">
        <v>471</v>
      </c>
      <c r="D180" s="11" t="s">
        <v>472</v>
      </c>
      <c r="E180" s="16" t="s">
        <v>126</v>
      </c>
      <c r="F180" s="13" t="s">
        <v>19</v>
      </c>
      <c r="G180" s="135" t="s">
        <v>473</v>
      </c>
    </row>
    <row r="181" spans="1:7">
      <c r="A181" s="50"/>
      <c r="B181" s="11" t="s">
        <v>474</v>
      </c>
      <c r="C181" s="12" t="s">
        <v>474</v>
      </c>
      <c r="D181" s="11" t="s">
        <v>475</v>
      </c>
      <c r="E181" s="16" t="s">
        <v>126</v>
      </c>
      <c r="F181" s="13" t="s">
        <v>19</v>
      </c>
      <c r="G181" s="117"/>
    </row>
    <row r="182" spans="1:7">
      <c r="A182" s="26"/>
      <c r="B182" s="11" t="s">
        <v>476</v>
      </c>
      <c r="C182" s="12" t="s">
        <v>476</v>
      </c>
      <c r="D182" s="11" t="s">
        <v>477</v>
      </c>
      <c r="E182" s="16" t="s">
        <v>106</v>
      </c>
      <c r="F182" s="13" t="s">
        <v>19</v>
      </c>
      <c r="G182" s="135" t="s">
        <v>478</v>
      </c>
    </row>
    <row r="183" spans="1:7">
      <c r="A183" s="57" t="s">
        <v>4</v>
      </c>
      <c r="B183" s="54" t="s">
        <v>479</v>
      </c>
      <c r="C183" s="95" t="s">
        <v>479</v>
      </c>
      <c r="D183" s="55" t="s">
        <v>480</v>
      </c>
      <c r="E183" s="56" t="s">
        <v>23</v>
      </c>
      <c r="F183" s="13" t="s">
        <v>19</v>
      </c>
      <c r="G183" s="136" t="s">
        <v>481</v>
      </c>
    </row>
    <row r="184" spans="1:7">
      <c r="A184" s="27"/>
      <c r="B184" s="8" t="s">
        <v>482</v>
      </c>
      <c r="C184" s="8" t="s">
        <v>482</v>
      </c>
      <c r="D184" s="7" t="s">
        <v>483</v>
      </c>
      <c r="E184" s="9" t="s">
        <v>322</v>
      </c>
      <c r="F184" s="13" t="s">
        <v>19</v>
      </c>
      <c r="G184" s="19"/>
    </row>
    <row r="185" spans="1:7">
      <c r="A185" s="15"/>
      <c r="B185" s="11" t="s">
        <v>484</v>
      </c>
      <c r="C185" s="12" t="s">
        <v>484</v>
      </c>
      <c r="D185" s="11" t="s">
        <v>485</v>
      </c>
      <c r="E185" s="9" t="s">
        <v>115</v>
      </c>
      <c r="F185" s="13" t="s">
        <v>19</v>
      </c>
      <c r="G185" s="135" t="s">
        <v>486</v>
      </c>
    </row>
    <row r="186" spans="1:7">
      <c r="A186" s="19"/>
      <c r="B186" s="11" t="s">
        <v>487</v>
      </c>
      <c r="C186" s="12" t="s">
        <v>487</v>
      </c>
      <c r="D186" s="11" t="s">
        <v>488</v>
      </c>
      <c r="E186" s="9" t="s">
        <v>275</v>
      </c>
      <c r="F186" s="13" t="s">
        <v>19</v>
      </c>
      <c r="G186" s="135" t="s">
        <v>489</v>
      </c>
    </row>
    <row r="187" spans="1:7" ht="20.25">
      <c r="A187" s="15"/>
      <c r="B187" s="11" t="s">
        <v>490</v>
      </c>
      <c r="C187" s="12" t="s">
        <v>490</v>
      </c>
      <c r="D187" s="11" t="s">
        <v>491</v>
      </c>
      <c r="E187" s="9" t="s">
        <v>18</v>
      </c>
      <c r="F187" s="13" t="s">
        <v>19</v>
      </c>
      <c r="G187" s="135" t="s">
        <v>492</v>
      </c>
    </row>
    <row r="188" spans="1:7" ht="20.25">
      <c r="A188" s="57" t="s">
        <v>4</v>
      </c>
      <c r="B188" s="54" t="s">
        <v>493</v>
      </c>
      <c r="C188" s="54" t="s">
        <v>493</v>
      </c>
      <c r="D188" s="58" t="s">
        <v>494</v>
      </c>
      <c r="E188" s="56" t="s">
        <v>148</v>
      </c>
      <c r="F188" s="13" t="s">
        <v>19</v>
      </c>
      <c r="G188" s="136" t="s">
        <v>495</v>
      </c>
    </row>
    <row r="189" spans="1:7">
      <c r="A189" s="27"/>
      <c r="B189" s="8" t="s">
        <v>496</v>
      </c>
      <c r="C189" s="8" t="s">
        <v>496</v>
      </c>
      <c r="D189" s="7" t="s">
        <v>497</v>
      </c>
      <c r="E189" s="9" t="s">
        <v>18</v>
      </c>
      <c r="F189" s="13" t="s">
        <v>19</v>
      </c>
      <c r="G189" s="137" t="s">
        <v>498</v>
      </c>
    </row>
    <row r="190" spans="1:7">
      <c r="A190" s="19"/>
      <c r="B190" s="11" t="s">
        <v>499</v>
      </c>
      <c r="C190" s="12" t="s">
        <v>499</v>
      </c>
      <c r="D190" s="11" t="s">
        <v>500</v>
      </c>
      <c r="E190" s="16" t="s">
        <v>126</v>
      </c>
      <c r="F190" s="13" t="s">
        <v>19</v>
      </c>
      <c r="G190" s="135" t="s">
        <v>501</v>
      </c>
    </row>
    <row r="191" spans="1:7">
      <c r="A191" s="27"/>
      <c r="B191" s="8" t="s">
        <v>502</v>
      </c>
      <c r="C191" s="8" t="s">
        <v>502</v>
      </c>
      <c r="D191" s="7" t="s">
        <v>503</v>
      </c>
      <c r="E191" s="9" t="s">
        <v>126</v>
      </c>
      <c r="F191" s="13" t="s">
        <v>19</v>
      </c>
      <c r="G191" s="137" t="s">
        <v>504</v>
      </c>
    </row>
    <row r="192" spans="1:7" ht="20.25">
      <c r="A192" s="57" t="s">
        <v>4</v>
      </c>
      <c r="B192" s="58" t="s">
        <v>505</v>
      </c>
      <c r="C192" s="95" t="s">
        <v>505</v>
      </c>
      <c r="D192" s="58" t="s">
        <v>506</v>
      </c>
      <c r="E192" s="56" t="s">
        <v>148</v>
      </c>
      <c r="F192" s="13" t="s">
        <v>19</v>
      </c>
      <c r="G192" s="136" t="s">
        <v>507</v>
      </c>
    </row>
    <row r="193" spans="1:7">
      <c r="A193" s="27"/>
      <c r="B193" s="8" t="s">
        <v>508</v>
      </c>
      <c r="C193" s="8" t="s">
        <v>508</v>
      </c>
      <c r="D193" s="7" t="s">
        <v>509</v>
      </c>
      <c r="E193" s="9" t="s">
        <v>13</v>
      </c>
      <c r="F193" s="13" t="s">
        <v>19</v>
      </c>
      <c r="G193" s="137" t="s">
        <v>510</v>
      </c>
    </row>
    <row r="194" spans="1:7">
      <c r="A194" s="19"/>
      <c r="B194" s="8" t="s">
        <v>511</v>
      </c>
      <c r="C194" s="8" t="s">
        <v>511</v>
      </c>
      <c r="D194" s="7" t="s">
        <v>512</v>
      </c>
      <c r="E194" s="16" t="s">
        <v>87</v>
      </c>
      <c r="F194" s="13" t="s">
        <v>19</v>
      </c>
      <c r="G194" s="135" t="s">
        <v>513</v>
      </c>
    </row>
    <row r="195" spans="1:7">
      <c r="A195" s="19"/>
      <c r="B195" s="7" t="s">
        <v>514</v>
      </c>
      <c r="C195" s="8" t="s">
        <v>514</v>
      </c>
      <c r="D195" s="7" t="s">
        <v>515</v>
      </c>
      <c r="E195" s="16" t="s">
        <v>155</v>
      </c>
      <c r="F195" s="10" t="s">
        <v>14</v>
      </c>
      <c r="G195" s="117"/>
    </row>
    <row r="196" spans="1:7">
      <c r="A196" s="50"/>
      <c r="B196" s="11" t="s">
        <v>516</v>
      </c>
      <c r="C196" s="12" t="s">
        <v>516</v>
      </c>
      <c r="D196" s="11" t="s">
        <v>517</v>
      </c>
      <c r="E196" s="16" t="s">
        <v>33</v>
      </c>
      <c r="F196" s="13" t="s">
        <v>19</v>
      </c>
      <c r="G196" s="135" t="s">
        <v>518</v>
      </c>
    </row>
    <row r="197" spans="1:7">
      <c r="A197" s="50"/>
      <c r="B197" s="11" t="s">
        <v>519</v>
      </c>
      <c r="C197" s="12" t="s">
        <v>519</v>
      </c>
      <c r="D197" s="11" t="s">
        <v>520</v>
      </c>
      <c r="E197" s="16" t="s">
        <v>33</v>
      </c>
      <c r="F197" s="13" t="s">
        <v>19</v>
      </c>
      <c r="G197" s="135" t="s">
        <v>521</v>
      </c>
    </row>
    <row r="198" spans="1:7">
      <c r="A198" s="19"/>
      <c r="B198" s="11" t="s">
        <v>522</v>
      </c>
      <c r="C198" s="12" t="s">
        <v>522</v>
      </c>
      <c r="D198" s="11" t="s">
        <v>523</v>
      </c>
      <c r="E198" s="16" t="s">
        <v>225</v>
      </c>
      <c r="F198" s="13" t="s">
        <v>19</v>
      </c>
      <c r="G198" s="135" t="s">
        <v>524</v>
      </c>
    </row>
    <row r="199" spans="1:7">
      <c r="A199" s="19"/>
      <c r="B199" s="8" t="s">
        <v>525</v>
      </c>
      <c r="C199" s="8" t="s">
        <v>525</v>
      </c>
      <c r="D199" s="7" t="s">
        <v>526</v>
      </c>
      <c r="E199" s="16" t="s">
        <v>13</v>
      </c>
      <c r="F199" s="13" t="s">
        <v>19</v>
      </c>
      <c r="G199" s="135" t="s">
        <v>527</v>
      </c>
    </row>
    <row r="200" spans="1:7" ht="20.25">
      <c r="A200" s="50"/>
      <c r="B200" s="11" t="s">
        <v>528</v>
      </c>
      <c r="C200" s="12" t="s">
        <v>528</v>
      </c>
      <c r="D200" s="11" t="s">
        <v>529</v>
      </c>
      <c r="E200" s="16" t="s">
        <v>33</v>
      </c>
      <c r="F200" s="13" t="s">
        <v>19</v>
      </c>
      <c r="G200" s="135" t="s">
        <v>530</v>
      </c>
    </row>
    <row r="201" spans="1:7" ht="20.25">
      <c r="A201" s="27"/>
      <c r="B201" s="8" t="s">
        <v>531</v>
      </c>
      <c r="C201" s="8" t="s">
        <v>531</v>
      </c>
      <c r="D201" s="7" t="s">
        <v>532</v>
      </c>
      <c r="E201" s="9" t="s">
        <v>26</v>
      </c>
      <c r="F201" s="13" t="s">
        <v>19</v>
      </c>
      <c r="G201" s="137" t="s">
        <v>533</v>
      </c>
    </row>
    <row r="202" spans="1:7" ht="20.25">
      <c r="A202" s="50"/>
      <c r="B202" s="11" t="s">
        <v>534</v>
      </c>
      <c r="C202" s="12" t="s">
        <v>534</v>
      </c>
      <c r="D202" s="11" t="s">
        <v>535</v>
      </c>
      <c r="E202" s="16" t="s">
        <v>33</v>
      </c>
      <c r="F202" s="13" t="s">
        <v>19</v>
      </c>
      <c r="G202" s="135" t="s">
        <v>536</v>
      </c>
    </row>
    <row r="203" spans="1:7">
      <c r="A203" s="15"/>
      <c r="B203" s="11" t="s">
        <v>537</v>
      </c>
      <c r="C203" s="12" t="s">
        <v>537</v>
      </c>
      <c r="D203" s="11" t="s">
        <v>538</v>
      </c>
      <c r="E203" s="16" t="s">
        <v>33</v>
      </c>
      <c r="F203" s="13" t="s">
        <v>19</v>
      </c>
      <c r="G203" s="135" t="s">
        <v>539</v>
      </c>
    </row>
    <row r="204" spans="1:7">
      <c r="A204" s="15"/>
      <c r="B204" s="11" t="s">
        <v>540</v>
      </c>
      <c r="C204" s="12" t="s">
        <v>540</v>
      </c>
      <c r="D204" s="11" t="s">
        <v>541</v>
      </c>
      <c r="E204" s="16" t="s">
        <v>33</v>
      </c>
      <c r="F204" s="13" t="s">
        <v>19</v>
      </c>
      <c r="G204" s="135" t="s">
        <v>542</v>
      </c>
    </row>
    <row r="205" spans="1:7">
      <c r="A205" s="27"/>
      <c r="B205" s="8" t="s">
        <v>543</v>
      </c>
      <c r="C205" s="8" t="s">
        <v>543</v>
      </c>
      <c r="D205" s="7" t="s">
        <v>544</v>
      </c>
      <c r="E205" s="9" t="s">
        <v>26</v>
      </c>
      <c r="F205" s="13" t="s">
        <v>19</v>
      </c>
      <c r="G205" s="137" t="s">
        <v>545</v>
      </c>
    </row>
    <row r="206" spans="1:7">
      <c r="A206" s="26"/>
      <c r="B206" s="11" t="s">
        <v>546</v>
      </c>
      <c r="C206" s="12" t="s">
        <v>546</v>
      </c>
      <c r="D206" s="11" t="s">
        <v>547</v>
      </c>
      <c r="E206" s="16" t="s">
        <v>275</v>
      </c>
      <c r="F206" s="17" t="s">
        <v>548</v>
      </c>
      <c r="G206" s="135" t="s">
        <v>549</v>
      </c>
    </row>
    <row r="207" spans="1:7">
      <c r="A207" s="27"/>
      <c r="B207" s="8" t="s">
        <v>550</v>
      </c>
      <c r="C207" s="8" t="s">
        <v>550</v>
      </c>
      <c r="D207" s="7" t="s">
        <v>551</v>
      </c>
      <c r="E207" s="9" t="s">
        <v>18</v>
      </c>
      <c r="F207" s="13" t="s">
        <v>19</v>
      </c>
      <c r="G207" s="138" t="s">
        <v>552</v>
      </c>
    </row>
    <row r="208" spans="1:7">
      <c r="A208" s="57" t="s">
        <v>4</v>
      </c>
      <c r="B208" s="54" t="s">
        <v>553</v>
      </c>
      <c r="C208" s="95" t="s">
        <v>553</v>
      </c>
      <c r="D208" s="54" t="s">
        <v>554</v>
      </c>
      <c r="E208" s="56" t="s">
        <v>23</v>
      </c>
      <c r="F208" s="13" t="s">
        <v>19</v>
      </c>
      <c r="G208" s="136" t="s">
        <v>555</v>
      </c>
    </row>
    <row r="209" spans="1:7">
      <c r="A209" s="19"/>
      <c r="B209" s="11" t="s">
        <v>556</v>
      </c>
      <c r="C209" s="12" t="s">
        <v>556</v>
      </c>
      <c r="D209" s="11" t="s">
        <v>557</v>
      </c>
      <c r="E209" s="16" t="s">
        <v>558</v>
      </c>
      <c r="F209" s="13" t="s">
        <v>19</v>
      </c>
      <c r="G209" s="135" t="s">
        <v>559</v>
      </c>
    </row>
    <row r="210" spans="1:7">
      <c r="A210" s="50"/>
      <c r="B210" s="11" t="s">
        <v>560</v>
      </c>
      <c r="C210" s="12" t="s">
        <v>560</v>
      </c>
      <c r="D210" s="11" t="s">
        <v>561</v>
      </c>
      <c r="E210" s="16" t="s">
        <v>26</v>
      </c>
      <c r="F210" s="13" t="s">
        <v>19</v>
      </c>
      <c r="G210" s="135" t="s">
        <v>562</v>
      </c>
    </row>
    <row r="211" spans="1:7">
      <c r="A211" s="50"/>
      <c r="B211" s="11" t="s">
        <v>563</v>
      </c>
      <c r="C211" s="12" t="s">
        <v>563</v>
      </c>
      <c r="D211" s="11" t="s">
        <v>564</v>
      </c>
      <c r="E211" s="16" t="s">
        <v>322</v>
      </c>
      <c r="F211" s="13" t="s">
        <v>19</v>
      </c>
      <c r="G211" s="117"/>
    </row>
    <row r="212" spans="1:7">
      <c r="A212" s="65" t="s">
        <v>4</v>
      </c>
      <c r="B212" s="58" t="s">
        <v>565</v>
      </c>
      <c r="C212" s="95" t="s">
        <v>565</v>
      </c>
      <c r="D212" s="54" t="s">
        <v>566</v>
      </c>
      <c r="E212" s="56" t="s">
        <v>567</v>
      </c>
      <c r="F212" s="13" t="s">
        <v>19</v>
      </c>
      <c r="G212" s="118"/>
    </row>
    <row r="213" spans="1:7">
      <c r="A213" s="27"/>
      <c r="B213" s="8" t="s">
        <v>568</v>
      </c>
      <c r="C213" s="8" t="s">
        <v>568</v>
      </c>
      <c r="D213" s="7" t="s">
        <v>569</v>
      </c>
      <c r="E213" s="9" t="s">
        <v>126</v>
      </c>
      <c r="F213" s="13" t="s">
        <v>19</v>
      </c>
      <c r="G213" s="19"/>
    </row>
    <row r="214" spans="1:7" ht="20.25">
      <c r="A214" s="15"/>
      <c r="B214" s="11" t="s">
        <v>570</v>
      </c>
      <c r="C214" s="12" t="s">
        <v>570</v>
      </c>
      <c r="D214" s="11" t="s">
        <v>571</v>
      </c>
      <c r="E214" s="16" t="s">
        <v>33</v>
      </c>
      <c r="F214" s="13" t="s">
        <v>19</v>
      </c>
      <c r="G214" s="135" t="s">
        <v>572</v>
      </c>
    </row>
    <row r="215" spans="1:7">
      <c r="A215" s="19"/>
      <c r="B215" s="11" t="s">
        <v>573</v>
      </c>
      <c r="C215" s="12" t="s">
        <v>573</v>
      </c>
      <c r="D215" s="11" t="s">
        <v>574</v>
      </c>
      <c r="E215" s="16" t="s">
        <v>18</v>
      </c>
      <c r="F215" s="13" t="s">
        <v>19</v>
      </c>
      <c r="G215" s="117"/>
    </row>
    <row r="216" spans="1:7">
      <c r="A216" s="27"/>
      <c r="B216" s="8" t="s">
        <v>575</v>
      </c>
      <c r="C216" s="8" t="s">
        <v>575</v>
      </c>
      <c r="D216" s="7" t="s">
        <v>576</v>
      </c>
      <c r="E216" s="9" t="s">
        <v>577</v>
      </c>
      <c r="F216" s="13" t="s">
        <v>19</v>
      </c>
      <c r="G216" s="137" t="s">
        <v>578</v>
      </c>
    </row>
    <row r="217" spans="1:7">
      <c r="A217" s="27"/>
      <c r="B217" s="8" t="s">
        <v>579</v>
      </c>
      <c r="C217" s="8" t="s">
        <v>579</v>
      </c>
      <c r="D217" s="7" t="s">
        <v>580</v>
      </c>
      <c r="E217" s="9" t="s">
        <v>18</v>
      </c>
      <c r="F217" s="13" t="s">
        <v>19</v>
      </c>
      <c r="G217" s="137" t="s">
        <v>581</v>
      </c>
    </row>
    <row r="218" spans="1:7">
      <c r="A218" s="26"/>
      <c r="B218" s="11" t="s">
        <v>582</v>
      </c>
      <c r="C218" s="12" t="s">
        <v>582</v>
      </c>
      <c r="D218" s="11" t="s">
        <v>583</v>
      </c>
      <c r="E218" s="16" t="s">
        <v>18</v>
      </c>
      <c r="F218" s="13" t="s">
        <v>19</v>
      </c>
      <c r="G218" s="135" t="s">
        <v>584</v>
      </c>
    </row>
    <row r="219" spans="1:7">
      <c r="A219" s="27"/>
      <c r="B219" s="8" t="s">
        <v>585</v>
      </c>
      <c r="C219" s="8" t="s">
        <v>585</v>
      </c>
      <c r="D219" s="7" t="s">
        <v>586</v>
      </c>
      <c r="E219" s="9" t="s">
        <v>115</v>
      </c>
      <c r="F219" s="13" t="s">
        <v>19</v>
      </c>
      <c r="G219" s="137" t="s">
        <v>587</v>
      </c>
    </row>
    <row r="220" spans="1:7">
      <c r="A220" s="50"/>
      <c r="B220" s="11" t="s">
        <v>588</v>
      </c>
      <c r="C220" s="12" t="s">
        <v>589</v>
      </c>
      <c r="D220" s="11" t="s">
        <v>590</v>
      </c>
      <c r="E220" s="16" t="s">
        <v>115</v>
      </c>
      <c r="F220" s="13" t="s">
        <v>19</v>
      </c>
      <c r="G220" s="14"/>
    </row>
    <row r="221" spans="1:7">
      <c r="A221" s="50"/>
      <c r="B221" s="11" t="s">
        <v>591</v>
      </c>
      <c r="C221" s="12" t="s">
        <v>591</v>
      </c>
      <c r="D221" s="11" t="s">
        <v>592</v>
      </c>
      <c r="E221" s="16" t="s">
        <v>264</v>
      </c>
      <c r="F221" s="13" t="s">
        <v>19</v>
      </c>
      <c r="G221" s="135" t="s">
        <v>593</v>
      </c>
    </row>
    <row r="222" spans="1:7">
      <c r="A222" s="19"/>
      <c r="B222" s="11" t="s">
        <v>594</v>
      </c>
      <c r="C222" s="12" t="s">
        <v>594</v>
      </c>
      <c r="D222" s="11" t="s">
        <v>595</v>
      </c>
      <c r="E222" s="16" t="s">
        <v>87</v>
      </c>
      <c r="F222" s="13" t="s">
        <v>19</v>
      </c>
      <c r="G222" s="135" t="s">
        <v>596</v>
      </c>
    </row>
    <row r="223" spans="1:7">
      <c r="A223" s="65" t="s">
        <v>4</v>
      </c>
      <c r="B223" s="58" t="s">
        <v>597</v>
      </c>
      <c r="C223" s="95" t="s">
        <v>598</v>
      </c>
      <c r="D223" s="58" t="s">
        <v>599</v>
      </c>
      <c r="E223" s="56" t="s">
        <v>148</v>
      </c>
      <c r="F223" s="13" t="s">
        <v>19</v>
      </c>
      <c r="G223" s="136" t="s">
        <v>600</v>
      </c>
    </row>
    <row r="224" spans="1:7">
      <c r="A224" s="19"/>
      <c r="B224" s="11" t="s">
        <v>601</v>
      </c>
      <c r="C224" s="12" t="s">
        <v>601</v>
      </c>
      <c r="D224" s="11" t="s">
        <v>602</v>
      </c>
      <c r="E224" s="16" t="s">
        <v>126</v>
      </c>
      <c r="F224" s="13" t="s">
        <v>19</v>
      </c>
      <c r="G224" s="135" t="s">
        <v>603</v>
      </c>
    </row>
    <row r="225" spans="1:7">
      <c r="A225" s="50"/>
      <c r="B225" s="11" t="s">
        <v>604</v>
      </c>
      <c r="C225" s="12" t="s">
        <v>604</v>
      </c>
      <c r="D225" s="11" t="s">
        <v>605</v>
      </c>
      <c r="E225" s="16" t="s">
        <v>18</v>
      </c>
      <c r="F225" s="13" t="s">
        <v>19</v>
      </c>
      <c r="G225" s="135" t="s">
        <v>606</v>
      </c>
    </row>
    <row r="226" spans="1:7">
      <c r="A226" s="50"/>
      <c r="B226" s="11" t="s">
        <v>607</v>
      </c>
      <c r="C226" s="12" t="s">
        <v>607</v>
      </c>
      <c r="D226" s="11" t="s">
        <v>608</v>
      </c>
      <c r="E226" s="16" t="s">
        <v>126</v>
      </c>
      <c r="F226" s="13" t="s">
        <v>19</v>
      </c>
      <c r="G226" s="135" t="s">
        <v>609</v>
      </c>
    </row>
    <row r="227" spans="1:7">
      <c r="A227" s="57" t="s">
        <v>4</v>
      </c>
      <c r="B227" s="54" t="s">
        <v>610</v>
      </c>
      <c r="C227" s="95" t="s">
        <v>610</v>
      </c>
      <c r="D227" s="54" t="s">
        <v>611</v>
      </c>
      <c r="E227" s="56" t="s">
        <v>148</v>
      </c>
      <c r="F227" s="13" t="s">
        <v>19</v>
      </c>
      <c r="G227" s="136" t="s">
        <v>612</v>
      </c>
    </row>
    <row r="228" spans="1:7">
      <c r="A228" s="19"/>
      <c r="B228" s="11" t="s">
        <v>613</v>
      </c>
      <c r="C228" s="12" t="s">
        <v>613</v>
      </c>
      <c r="D228" s="11" t="s">
        <v>614</v>
      </c>
      <c r="E228" s="16" t="s">
        <v>18</v>
      </c>
      <c r="F228" s="13" t="s">
        <v>19</v>
      </c>
      <c r="G228" s="117"/>
    </row>
    <row r="229" spans="1:7">
      <c r="A229" s="65" t="s">
        <v>4</v>
      </c>
      <c r="B229" s="58" t="s">
        <v>615</v>
      </c>
      <c r="C229" s="95" t="s">
        <v>615</v>
      </c>
      <c r="D229" s="54" t="s">
        <v>616</v>
      </c>
      <c r="E229" s="56" t="s">
        <v>420</v>
      </c>
      <c r="F229" s="13" t="s">
        <v>19</v>
      </c>
      <c r="G229" s="118"/>
    </row>
    <row r="230" spans="1:7" ht="20.25">
      <c r="A230" s="50"/>
      <c r="B230" s="11" t="s">
        <v>617</v>
      </c>
      <c r="C230" s="12" t="s">
        <v>617</v>
      </c>
      <c r="D230" s="11" t="s">
        <v>618</v>
      </c>
      <c r="E230" s="16" t="s">
        <v>13</v>
      </c>
      <c r="F230" s="13" t="s">
        <v>19</v>
      </c>
      <c r="G230" s="135" t="s">
        <v>619</v>
      </c>
    </row>
    <row r="231" spans="1:7">
      <c r="A231" s="50"/>
      <c r="B231" s="11" t="s">
        <v>620</v>
      </c>
      <c r="C231" s="12" t="s">
        <v>620</v>
      </c>
      <c r="D231" s="11" t="s">
        <v>621</v>
      </c>
      <c r="E231" s="16" t="s">
        <v>115</v>
      </c>
      <c r="F231" s="13" t="s">
        <v>19</v>
      </c>
      <c r="G231" s="14"/>
    </row>
    <row r="232" spans="1:7">
      <c r="A232" s="50"/>
      <c r="B232" s="11" t="s">
        <v>622</v>
      </c>
      <c r="C232" s="12" t="s">
        <v>622</v>
      </c>
      <c r="D232" s="11" t="s">
        <v>623</v>
      </c>
      <c r="E232" s="16" t="s">
        <v>18</v>
      </c>
      <c r="F232" s="13" t="s">
        <v>19</v>
      </c>
      <c r="G232" s="135" t="s">
        <v>624</v>
      </c>
    </row>
    <row r="233" spans="1:7">
      <c r="A233" s="19"/>
      <c r="B233" s="11" t="s">
        <v>625</v>
      </c>
      <c r="C233" s="12" t="s">
        <v>625</v>
      </c>
      <c r="D233" s="11" t="s">
        <v>626</v>
      </c>
      <c r="E233" s="16" t="s">
        <v>13</v>
      </c>
      <c r="F233" s="13" t="s">
        <v>19</v>
      </c>
      <c r="G233" s="135" t="s">
        <v>527</v>
      </c>
    </row>
    <row r="234" spans="1:7">
      <c r="A234" s="50"/>
      <c r="B234" s="11" t="s">
        <v>627</v>
      </c>
      <c r="C234" s="12" t="s">
        <v>627</v>
      </c>
      <c r="D234" s="11" t="s">
        <v>628</v>
      </c>
      <c r="E234" s="16" t="s">
        <v>87</v>
      </c>
      <c r="F234" s="13" t="s">
        <v>19</v>
      </c>
      <c r="G234" s="135" t="s">
        <v>629</v>
      </c>
    </row>
    <row r="235" spans="1:7">
      <c r="A235" s="27"/>
      <c r="B235" s="8" t="s">
        <v>630</v>
      </c>
      <c r="C235" s="8" t="s">
        <v>630</v>
      </c>
      <c r="D235" s="7" t="s">
        <v>631</v>
      </c>
      <c r="E235" s="9" t="s">
        <v>43</v>
      </c>
      <c r="F235" s="13" t="s">
        <v>19</v>
      </c>
      <c r="G235" s="19"/>
    </row>
    <row r="236" spans="1:7">
      <c r="A236" s="26"/>
      <c r="B236" s="11" t="s">
        <v>632</v>
      </c>
      <c r="C236" s="12" t="s">
        <v>632</v>
      </c>
      <c r="D236" s="11" t="s">
        <v>633</v>
      </c>
      <c r="E236" s="16" t="s">
        <v>18</v>
      </c>
      <c r="F236" s="13" t="s">
        <v>19</v>
      </c>
      <c r="G236" s="135" t="s">
        <v>634</v>
      </c>
    </row>
    <row r="237" spans="1:7">
      <c r="A237" s="26"/>
      <c r="B237" s="8" t="s">
        <v>635</v>
      </c>
      <c r="C237" s="8" t="s">
        <v>635</v>
      </c>
      <c r="D237" s="11" t="s">
        <v>636</v>
      </c>
      <c r="E237" s="16" t="s">
        <v>39</v>
      </c>
      <c r="F237" s="13" t="s">
        <v>19</v>
      </c>
      <c r="G237" s="135" t="s">
        <v>401</v>
      </c>
    </row>
    <row r="238" spans="1:7">
      <c r="A238" s="50"/>
      <c r="B238" s="11" t="s">
        <v>637</v>
      </c>
      <c r="C238" s="12" t="s">
        <v>637</v>
      </c>
      <c r="D238" s="11" t="s">
        <v>638</v>
      </c>
      <c r="E238" s="16" t="s">
        <v>26</v>
      </c>
      <c r="F238" s="13" t="s">
        <v>19</v>
      </c>
      <c r="G238" s="135" t="s">
        <v>639</v>
      </c>
    </row>
    <row r="239" spans="1:7">
      <c r="A239" s="19"/>
      <c r="B239" s="8" t="s">
        <v>640</v>
      </c>
      <c r="C239" s="8" t="s">
        <v>640</v>
      </c>
      <c r="D239" s="7" t="s">
        <v>641</v>
      </c>
      <c r="E239" s="16" t="s">
        <v>115</v>
      </c>
      <c r="F239" s="13" t="s">
        <v>19</v>
      </c>
      <c r="G239" s="138" t="s">
        <v>642</v>
      </c>
    </row>
    <row r="240" spans="1:7">
      <c r="A240" s="19"/>
      <c r="B240" s="8" t="s">
        <v>643</v>
      </c>
      <c r="C240" s="8" t="s">
        <v>643</v>
      </c>
      <c r="D240" s="7" t="s">
        <v>644</v>
      </c>
      <c r="E240" s="16" t="s">
        <v>33</v>
      </c>
      <c r="F240" s="13" t="s">
        <v>19</v>
      </c>
      <c r="G240" s="135" t="s">
        <v>645</v>
      </c>
    </row>
    <row r="241" spans="1:7">
      <c r="A241" s="15"/>
      <c r="B241" s="11" t="s">
        <v>646</v>
      </c>
      <c r="C241" s="12" t="s">
        <v>646</v>
      </c>
      <c r="D241" s="11" t="s">
        <v>647</v>
      </c>
      <c r="E241" s="16" t="s">
        <v>13</v>
      </c>
      <c r="F241" s="13" t="s">
        <v>19</v>
      </c>
      <c r="G241" s="135" t="s">
        <v>648</v>
      </c>
    </row>
    <row r="242" spans="1:7">
      <c r="A242" s="15"/>
      <c r="B242" s="11" t="s">
        <v>649</v>
      </c>
      <c r="C242" s="12" t="s">
        <v>649</v>
      </c>
      <c r="D242" s="11" t="s">
        <v>650</v>
      </c>
      <c r="E242" s="16" t="s">
        <v>322</v>
      </c>
      <c r="F242" s="13" t="s">
        <v>19</v>
      </c>
      <c r="G242" s="135" t="s">
        <v>651</v>
      </c>
    </row>
    <row r="243" spans="1:7">
      <c r="A243" s="50"/>
      <c r="B243" s="11" t="s">
        <v>652</v>
      </c>
      <c r="C243" s="11" t="s">
        <v>652</v>
      </c>
      <c r="D243" s="11" t="s">
        <v>653</v>
      </c>
      <c r="E243" s="16" t="s">
        <v>322</v>
      </c>
      <c r="F243" s="13" t="s">
        <v>19</v>
      </c>
      <c r="G243" s="14"/>
    </row>
    <row r="244" spans="1:7">
      <c r="A244" s="57" t="s">
        <v>4</v>
      </c>
      <c r="B244" s="54" t="s">
        <v>654</v>
      </c>
      <c r="C244" s="95" t="s">
        <v>654</v>
      </c>
      <c r="D244" s="54" t="s">
        <v>655</v>
      </c>
      <c r="E244" s="56" t="s">
        <v>23</v>
      </c>
      <c r="F244" s="13" t="s">
        <v>19</v>
      </c>
      <c r="G244" s="136" t="s">
        <v>656</v>
      </c>
    </row>
    <row r="245" spans="1:7">
      <c r="A245" s="19"/>
      <c r="B245" s="11" t="s">
        <v>657</v>
      </c>
      <c r="C245" s="12" t="s">
        <v>657</v>
      </c>
      <c r="D245" s="11" t="s">
        <v>658</v>
      </c>
      <c r="E245" s="16" t="s">
        <v>18</v>
      </c>
      <c r="F245" s="13" t="s">
        <v>19</v>
      </c>
      <c r="G245" s="117"/>
    </row>
    <row r="246" spans="1:7" ht="20.65">
      <c r="A246" s="19"/>
      <c r="B246" s="15" t="s">
        <v>659</v>
      </c>
      <c r="C246" s="15" t="s">
        <v>659</v>
      </c>
      <c r="D246" s="35" t="s">
        <v>660</v>
      </c>
      <c r="E246" s="16" t="s">
        <v>33</v>
      </c>
      <c r="F246" s="13" t="s">
        <v>19</v>
      </c>
      <c r="G246" s="135" t="s">
        <v>661</v>
      </c>
    </row>
    <row r="247" spans="1:7">
      <c r="A247" s="19"/>
      <c r="B247" s="8" t="s">
        <v>662</v>
      </c>
      <c r="C247" s="8" t="s">
        <v>662</v>
      </c>
      <c r="D247" s="7" t="s">
        <v>663</v>
      </c>
      <c r="E247" s="16" t="s">
        <v>326</v>
      </c>
      <c r="F247" s="13" t="s">
        <v>19</v>
      </c>
      <c r="G247" s="135" t="s">
        <v>664</v>
      </c>
    </row>
    <row r="248" spans="1:7">
      <c r="A248" s="50"/>
      <c r="B248" s="11" t="s">
        <v>665</v>
      </c>
      <c r="C248" s="12" t="s">
        <v>665</v>
      </c>
      <c r="D248" s="11" t="s">
        <v>666</v>
      </c>
      <c r="E248" s="16" t="s">
        <v>126</v>
      </c>
      <c r="F248" s="13" t="s">
        <v>19</v>
      </c>
      <c r="G248" s="117"/>
    </row>
    <row r="249" spans="1:7">
      <c r="A249" s="19"/>
      <c r="B249" s="7" t="s">
        <v>667</v>
      </c>
      <c r="C249" s="8" t="s">
        <v>667</v>
      </c>
      <c r="D249" s="7" t="s">
        <v>668</v>
      </c>
      <c r="E249" s="16" t="s">
        <v>112</v>
      </c>
      <c r="F249" s="10" t="s">
        <v>14</v>
      </c>
      <c r="G249" s="135" t="s">
        <v>669</v>
      </c>
    </row>
    <row r="250" spans="1:7">
      <c r="A250" s="15"/>
      <c r="B250" s="11" t="s">
        <v>670</v>
      </c>
      <c r="C250" s="12" t="s">
        <v>670</v>
      </c>
      <c r="D250" s="11" t="s">
        <v>671</v>
      </c>
      <c r="E250" s="16" t="s">
        <v>26</v>
      </c>
      <c r="F250" s="13" t="s">
        <v>19</v>
      </c>
      <c r="G250" s="135" t="s">
        <v>672</v>
      </c>
    </row>
    <row r="251" spans="1:7">
      <c r="A251" s="65" t="s">
        <v>4</v>
      </c>
      <c r="B251" s="58" t="s">
        <v>673</v>
      </c>
      <c r="C251" s="95" t="s">
        <v>673</v>
      </c>
      <c r="D251" s="54" t="s">
        <v>674</v>
      </c>
      <c r="E251" s="56" t="s">
        <v>23</v>
      </c>
      <c r="F251" s="13" t="s">
        <v>19</v>
      </c>
      <c r="G251" s="119"/>
    </row>
    <row r="252" spans="1:7">
      <c r="A252" s="19"/>
      <c r="B252" s="11" t="s">
        <v>675</v>
      </c>
      <c r="C252" s="12" t="s">
        <v>675</v>
      </c>
      <c r="D252" s="11" t="s">
        <v>676</v>
      </c>
      <c r="E252" s="16" t="s">
        <v>18</v>
      </c>
      <c r="F252" s="13" t="s">
        <v>19</v>
      </c>
      <c r="G252" s="135" t="s">
        <v>677</v>
      </c>
    </row>
    <row r="253" spans="1:7">
      <c r="A253" s="66" t="s">
        <v>4</v>
      </c>
      <c r="B253" s="58" t="s">
        <v>678</v>
      </c>
      <c r="C253" s="95" t="s">
        <v>678</v>
      </c>
      <c r="D253" s="58" t="s">
        <v>679</v>
      </c>
      <c r="E253" s="56" t="s">
        <v>148</v>
      </c>
      <c r="F253" s="13" t="s">
        <v>19</v>
      </c>
      <c r="G253" s="136" t="s">
        <v>680</v>
      </c>
    </row>
    <row r="254" spans="1:7">
      <c r="A254" s="15"/>
      <c r="B254" s="15" t="s">
        <v>681</v>
      </c>
      <c r="C254" s="15" t="s">
        <v>681</v>
      </c>
      <c r="D254" s="35" t="s">
        <v>682</v>
      </c>
      <c r="E254" s="16" t="s">
        <v>18</v>
      </c>
      <c r="F254" s="13" t="s">
        <v>19</v>
      </c>
      <c r="G254" s="135" t="s">
        <v>683</v>
      </c>
    </row>
    <row r="255" spans="1:7">
      <c r="A255" s="68" t="s">
        <v>4</v>
      </c>
      <c r="B255" s="67" t="s">
        <v>684</v>
      </c>
      <c r="C255" s="54" t="s">
        <v>684</v>
      </c>
      <c r="D255" s="58" t="s">
        <v>685</v>
      </c>
      <c r="E255" s="56" t="s">
        <v>148</v>
      </c>
      <c r="F255" s="13" t="s">
        <v>19</v>
      </c>
      <c r="G255" s="139" t="s">
        <v>686</v>
      </c>
    </row>
    <row r="256" spans="1:7">
      <c r="A256" s="19"/>
      <c r="B256" s="11" t="s">
        <v>687</v>
      </c>
      <c r="C256" s="12" t="s">
        <v>687</v>
      </c>
      <c r="D256" s="11" t="s">
        <v>688</v>
      </c>
      <c r="E256" s="16" t="s">
        <v>18</v>
      </c>
      <c r="F256" s="13" t="s">
        <v>19</v>
      </c>
      <c r="G256" s="135" t="s">
        <v>689</v>
      </c>
    </row>
    <row r="257" spans="1:7">
      <c r="A257" s="65" t="s">
        <v>4</v>
      </c>
      <c r="B257" s="67" t="s">
        <v>690</v>
      </c>
      <c r="C257" s="54" t="s">
        <v>691</v>
      </c>
      <c r="D257" s="54" t="s">
        <v>692</v>
      </c>
      <c r="E257" s="56" t="s">
        <v>23</v>
      </c>
      <c r="F257" s="13" t="s">
        <v>19</v>
      </c>
      <c r="G257" s="139" t="s">
        <v>693</v>
      </c>
    </row>
    <row r="258" spans="1:7" ht="20.25">
      <c r="A258" s="29"/>
      <c r="B258" s="11" t="s">
        <v>694</v>
      </c>
      <c r="C258" s="12" t="s">
        <v>694</v>
      </c>
      <c r="D258" s="11" t="s">
        <v>695</v>
      </c>
      <c r="E258" s="16" t="s">
        <v>18</v>
      </c>
      <c r="F258" s="13" t="s">
        <v>19</v>
      </c>
      <c r="G258" s="135" t="s">
        <v>696</v>
      </c>
    </row>
    <row r="259" spans="1:7">
      <c r="A259" s="50"/>
      <c r="B259" s="11" t="s">
        <v>697</v>
      </c>
      <c r="C259" s="12" t="s">
        <v>697</v>
      </c>
      <c r="D259" s="11" t="s">
        <v>698</v>
      </c>
      <c r="E259" s="16" t="s">
        <v>87</v>
      </c>
      <c r="F259" s="13" t="s">
        <v>19</v>
      </c>
      <c r="G259" s="135" t="s">
        <v>699</v>
      </c>
    </row>
    <row r="260" spans="1:7">
      <c r="A260" s="50"/>
      <c r="B260" s="11" t="s">
        <v>700</v>
      </c>
      <c r="C260" s="12" t="s">
        <v>700</v>
      </c>
      <c r="D260" s="11" t="s">
        <v>701</v>
      </c>
      <c r="E260" s="16" t="s">
        <v>13</v>
      </c>
      <c r="F260" s="13" t="s">
        <v>19</v>
      </c>
      <c r="G260" s="117"/>
    </row>
    <row r="261" spans="1:7">
      <c r="A261" s="50"/>
      <c r="B261" s="11" t="s">
        <v>702</v>
      </c>
      <c r="C261" s="12" t="s">
        <v>702</v>
      </c>
      <c r="D261" s="11" t="s">
        <v>703</v>
      </c>
      <c r="E261" s="16" t="s">
        <v>26</v>
      </c>
      <c r="F261" s="13" t="s">
        <v>19</v>
      </c>
      <c r="G261" s="135" t="s">
        <v>704</v>
      </c>
    </row>
    <row r="262" spans="1:7">
      <c r="A262" s="27"/>
      <c r="B262" s="8" t="s">
        <v>705</v>
      </c>
      <c r="C262" s="8" t="s">
        <v>705</v>
      </c>
      <c r="D262" s="7" t="s">
        <v>706</v>
      </c>
      <c r="E262" s="9" t="s">
        <v>126</v>
      </c>
      <c r="F262" s="13" t="s">
        <v>19</v>
      </c>
      <c r="G262" s="19"/>
    </row>
    <row r="263" spans="1:7">
      <c r="A263" s="19"/>
      <c r="B263" s="11" t="s">
        <v>707</v>
      </c>
      <c r="C263" s="12" t="s">
        <v>707</v>
      </c>
      <c r="D263" s="11" t="s">
        <v>708</v>
      </c>
      <c r="E263" s="16" t="s">
        <v>225</v>
      </c>
      <c r="F263" s="13" t="s">
        <v>19</v>
      </c>
      <c r="G263" s="117"/>
    </row>
    <row r="264" spans="1:7">
      <c r="A264" s="19"/>
      <c r="B264" s="11" t="s">
        <v>709</v>
      </c>
      <c r="C264" s="12" t="s">
        <v>709</v>
      </c>
      <c r="D264" s="11" t="s">
        <v>710</v>
      </c>
      <c r="E264" s="16" t="s">
        <v>126</v>
      </c>
      <c r="F264" s="13" t="s">
        <v>19</v>
      </c>
      <c r="G264" s="117"/>
    </row>
    <row r="265" spans="1:7">
      <c r="A265" s="19"/>
      <c r="B265" s="11" t="s">
        <v>711</v>
      </c>
      <c r="C265" s="12" t="s">
        <v>711</v>
      </c>
      <c r="D265" s="11" t="s">
        <v>712</v>
      </c>
      <c r="E265" s="16" t="s">
        <v>18</v>
      </c>
      <c r="F265" s="13" t="s">
        <v>19</v>
      </c>
      <c r="G265" s="14"/>
    </row>
    <row r="266" spans="1:7">
      <c r="A266" s="27"/>
      <c r="B266" s="11" t="s">
        <v>264</v>
      </c>
      <c r="C266" s="12" t="s">
        <v>264</v>
      </c>
      <c r="D266" s="36" t="s">
        <v>713</v>
      </c>
      <c r="E266" s="16" t="s">
        <v>558</v>
      </c>
      <c r="F266" s="10" t="s">
        <v>14</v>
      </c>
      <c r="G266" s="137" t="s">
        <v>714</v>
      </c>
    </row>
    <row r="267" spans="1:7" ht="40.5">
      <c r="A267" s="65" t="s">
        <v>4</v>
      </c>
      <c r="B267" s="69" t="s">
        <v>715</v>
      </c>
      <c r="C267" s="95" t="s">
        <v>715</v>
      </c>
      <c r="D267" s="58" t="s">
        <v>716</v>
      </c>
      <c r="E267" s="56" t="s">
        <v>148</v>
      </c>
      <c r="F267" s="13" t="s">
        <v>19</v>
      </c>
      <c r="G267" s="140" t="s">
        <v>717</v>
      </c>
    </row>
    <row r="268" spans="1:7">
      <c r="A268" s="26"/>
      <c r="B268" s="11" t="s">
        <v>718</v>
      </c>
      <c r="C268" s="12" t="s">
        <v>718</v>
      </c>
      <c r="D268" s="11" t="s">
        <v>719</v>
      </c>
      <c r="E268" s="16" t="s">
        <v>39</v>
      </c>
      <c r="F268" s="13" t="s">
        <v>19</v>
      </c>
      <c r="G268" s="135" t="s">
        <v>720</v>
      </c>
    </row>
    <row r="269" spans="1:7">
      <c r="A269" s="15"/>
      <c r="B269" s="11" t="s">
        <v>721</v>
      </c>
      <c r="C269" s="12" t="s">
        <v>721</v>
      </c>
      <c r="D269" s="11" t="s">
        <v>722</v>
      </c>
      <c r="E269" s="16" t="s">
        <v>115</v>
      </c>
      <c r="F269" s="13" t="s">
        <v>19</v>
      </c>
      <c r="G269" s="135" t="s">
        <v>723</v>
      </c>
    </row>
    <row r="270" spans="1:7">
      <c r="A270" s="50"/>
      <c r="B270" s="11" t="s">
        <v>724</v>
      </c>
      <c r="C270" s="12" t="s">
        <v>724</v>
      </c>
      <c r="D270" s="11" t="s">
        <v>725</v>
      </c>
      <c r="E270" s="16" t="s">
        <v>326</v>
      </c>
      <c r="F270" s="13" t="s">
        <v>19</v>
      </c>
      <c r="G270" s="135" t="s">
        <v>726</v>
      </c>
    </row>
    <row r="271" spans="1:7">
      <c r="A271" s="15"/>
      <c r="B271" s="11" t="s">
        <v>727</v>
      </c>
      <c r="C271" s="12" t="s">
        <v>727</v>
      </c>
      <c r="D271" s="11" t="s">
        <v>728</v>
      </c>
      <c r="E271" s="16" t="s">
        <v>126</v>
      </c>
      <c r="F271" s="13" t="s">
        <v>19</v>
      </c>
      <c r="G271" s="135" t="s">
        <v>729</v>
      </c>
    </row>
    <row r="272" spans="1:7">
      <c r="A272" s="65" t="s">
        <v>4</v>
      </c>
      <c r="B272" s="61" t="s">
        <v>730</v>
      </c>
      <c r="C272" s="78" t="s">
        <v>730</v>
      </c>
      <c r="D272" s="61" t="s">
        <v>731</v>
      </c>
      <c r="E272" s="56" t="s">
        <v>23</v>
      </c>
      <c r="F272" s="10" t="s">
        <v>14</v>
      </c>
      <c r="G272" s="136" t="s">
        <v>732</v>
      </c>
    </row>
    <row r="273" spans="1:7">
      <c r="A273" s="30"/>
      <c r="B273" s="37" t="s">
        <v>733</v>
      </c>
      <c r="C273" s="18" t="s">
        <v>733</v>
      </c>
      <c r="D273" s="38" t="s">
        <v>734</v>
      </c>
      <c r="E273" s="16" t="s">
        <v>18</v>
      </c>
      <c r="F273" s="13" t="s">
        <v>19</v>
      </c>
      <c r="G273" s="135" t="s">
        <v>726</v>
      </c>
    </row>
    <row r="274" spans="1:7">
      <c r="A274" s="19"/>
      <c r="B274" s="11" t="s">
        <v>735</v>
      </c>
      <c r="C274" s="12" t="s">
        <v>735</v>
      </c>
      <c r="D274" s="11" t="s">
        <v>736</v>
      </c>
      <c r="E274" s="16" t="s">
        <v>18</v>
      </c>
      <c r="F274" s="13" t="s">
        <v>19</v>
      </c>
      <c r="G274" s="135" t="s">
        <v>737</v>
      </c>
    </row>
    <row r="275" spans="1:7">
      <c r="A275" s="27"/>
      <c r="B275" s="8" t="s">
        <v>738</v>
      </c>
      <c r="C275" s="8" t="s">
        <v>738</v>
      </c>
      <c r="D275" s="7" t="s">
        <v>457</v>
      </c>
      <c r="E275" s="9" t="s">
        <v>18</v>
      </c>
      <c r="F275" s="13" t="s">
        <v>19</v>
      </c>
      <c r="G275" s="137" t="s">
        <v>360</v>
      </c>
    </row>
    <row r="276" spans="1:7">
      <c r="A276" s="50"/>
      <c r="B276" s="11" t="s">
        <v>739</v>
      </c>
      <c r="C276" s="12" t="s">
        <v>739</v>
      </c>
      <c r="D276" s="11" t="s">
        <v>740</v>
      </c>
      <c r="E276" s="16" t="s">
        <v>126</v>
      </c>
      <c r="F276" s="13" t="s">
        <v>19</v>
      </c>
      <c r="G276" s="14"/>
    </row>
    <row r="277" spans="1:7">
      <c r="A277" s="57" t="s">
        <v>4</v>
      </c>
      <c r="B277" s="54" t="s">
        <v>741</v>
      </c>
      <c r="C277" s="95" t="s">
        <v>741</v>
      </c>
      <c r="D277" s="54" t="s">
        <v>742</v>
      </c>
      <c r="E277" s="56" t="s">
        <v>23</v>
      </c>
      <c r="F277" s="13" t="s">
        <v>19</v>
      </c>
      <c r="G277" s="136" t="s">
        <v>743</v>
      </c>
    </row>
    <row r="278" spans="1:7">
      <c r="A278" s="27"/>
      <c r="B278" s="7" t="s">
        <v>744</v>
      </c>
      <c r="C278" s="8" t="s">
        <v>744</v>
      </c>
      <c r="D278" s="7" t="s">
        <v>745</v>
      </c>
      <c r="E278" s="9" t="s">
        <v>26</v>
      </c>
      <c r="F278" s="13" t="s">
        <v>19</v>
      </c>
      <c r="G278" s="137" t="s">
        <v>746</v>
      </c>
    </row>
    <row r="279" spans="1:7">
      <c r="A279" s="50"/>
      <c r="B279" s="11" t="s">
        <v>747</v>
      </c>
      <c r="C279" s="11" t="s">
        <v>747</v>
      </c>
      <c r="D279" s="11" t="s">
        <v>748</v>
      </c>
      <c r="E279" s="16" t="s">
        <v>26</v>
      </c>
      <c r="F279" s="13" t="s">
        <v>19</v>
      </c>
      <c r="G279" s="135" t="s">
        <v>726</v>
      </c>
    </row>
    <row r="280" spans="1:7">
      <c r="A280" s="50"/>
      <c r="B280" s="11" t="s">
        <v>749</v>
      </c>
      <c r="C280" s="12" t="s">
        <v>749</v>
      </c>
      <c r="D280" s="11" t="s">
        <v>750</v>
      </c>
      <c r="E280" s="16" t="s">
        <v>115</v>
      </c>
      <c r="F280" s="13" t="s">
        <v>19</v>
      </c>
      <c r="G280" s="135" t="s">
        <v>726</v>
      </c>
    </row>
    <row r="281" spans="1:7">
      <c r="A281" s="19"/>
      <c r="B281" s="11" t="s">
        <v>751</v>
      </c>
      <c r="C281" s="12" t="s">
        <v>751</v>
      </c>
      <c r="D281" s="11" t="s">
        <v>752</v>
      </c>
      <c r="E281" s="16" t="s">
        <v>18</v>
      </c>
      <c r="F281" s="13" t="s">
        <v>19</v>
      </c>
      <c r="G281" s="135" t="s">
        <v>753</v>
      </c>
    </row>
    <row r="282" spans="1:7">
      <c r="A282" s="19"/>
      <c r="B282" s="11" t="s">
        <v>754</v>
      </c>
      <c r="C282" s="12" t="s">
        <v>754</v>
      </c>
      <c r="D282" s="11" t="s">
        <v>755</v>
      </c>
      <c r="E282" s="16" t="s">
        <v>18</v>
      </c>
      <c r="F282" s="13" t="s">
        <v>19</v>
      </c>
      <c r="G282" s="135" t="s">
        <v>756</v>
      </c>
    </row>
    <row r="283" spans="1:7">
      <c r="A283" s="19"/>
      <c r="B283" s="11" t="s">
        <v>757</v>
      </c>
      <c r="C283" s="12" t="s">
        <v>757</v>
      </c>
      <c r="D283" s="11" t="s">
        <v>758</v>
      </c>
      <c r="E283" s="16" t="s">
        <v>18</v>
      </c>
      <c r="F283" s="13" t="s">
        <v>19</v>
      </c>
      <c r="G283" s="135" t="s">
        <v>732</v>
      </c>
    </row>
    <row r="284" spans="1:7">
      <c r="A284" s="50"/>
      <c r="B284" s="11" t="s">
        <v>759</v>
      </c>
      <c r="C284" s="12" t="s">
        <v>759</v>
      </c>
      <c r="D284" s="11" t="s">
        <v>760</v>
      </c>
      <c r="E284" s="16" t="s">
        <v>112</v>
      </c>
      <c r="F284" s="13" t="s">
        <v>19</v>
      </c>
      <c r="G284" s="135" t="s">
        <v>726</v>
      </c>
    </row>
    <row r="285" spans="1:7">
      <c r="A285" s="19"/>
      <c r="B285" s="11" t="s">
        <v>761</v>
      </c>
      <c r="C285" s="12" t="s">
        <v>761</v>
      </c>
      <c r="D285" s="11" t="s">
        <v>762</v>
      </c>
      <c r="E285" s="16" t="s">
        <v>112</v>
      </c>
      <c r="F285" s="13" t="s">
        <v>19</v>
      </c>
      <c r="G285" s="135" t="s">
        <v>726</v>
      </c>
    </row>
    <row r="286" spans="1:7">
      <c r="A286" s="57" t="s">
        <v>4</v>
      </c>
      <c r="B286" s="54" t="s">
        <v>763</v>
      </c>
      <c r="C286" s="95" t="s">
        <v>763</v>
      </c>
      <c r="D286" s="54" t="s">
        <v>764</v>
      </c>
      <c r="E286" s="56" t="s">
        <v>60</v>
      </c>
      <c r="F286" s="13" t="s">
        <v>19</v>
      </c>
      <c r="G286" s="136" t="s">
        <v>765</v>
      </c>
    </row>
    <row r="287" spans="1:7">
      <c r="A287" s="50"/>
      <c r="B287" s="11" t="s">
        <v>766</v>
      </c>
      <c r="C287" s="12" t="s">
        <v>766</v>
      </c>
      <c r="D287" s="11" t="s">
        <v>767</v>
      </c>
      <c r="E287" s="16" t="s">
        <v>13</v>
      </c>
      <c r="F287" s="13" t="s">
        <v>19</v>
      </c>
      <c r="G287" s="14"/>
    </row>
    <row r="288" spans="1:7">
      <c r="A288" s="50"/>
      <c r="B288" s="11" t="s">
        <v>768</v>
      </c>
      <c r="C288" s="12" t="s">
        <v>768</v>
      </c>
      <c r="D288" s="11" t="s">
        <v>769</v>
      </c>
      <c r="E288" s="16" t="s">
        <v>13</v>
      </c>
      <c r="F288" s="13" t="s">
        <v>19</v>
      </c>
      <c r="G288" s="135" t="s">
        <v>726</v>
      </c>
    </row>
    <row r="289" spans="1:7">
      <c r="A289" s="19"/>
      <c r="B289" s="11" t="s">
        <v>770</v>
      </c>
      <c r="C289" s="12" t="s">
        <v>770</v>
      </c>
      <c r="D289" s="11" t="s">
        <v>771</v>
      </c>
      <c r="E289" s="16" t="s">
        <v>13</v>
      </c>
      <c r="F289" s="13" t="s">
        <v>19</v>
      </c>
      <c r="G289" s="135" t="s">
        <v>772</v>
      </c>
    </row>
    <row r="290" spans="1:7">
      <c r="A290" s="19"/>
      <c r="B290" s="8" t="s">
        <v>773</v>
      </c>
      <c r="C290" s="8" t="s">
        <v>773</v>
      </c>
      <c r="D290" s="7" t="s">
        <v>774</v>
      </c>
      <c r="E290" s="16" t="s">
        <v>13</v>
      </c>
      <c r="F290" s="13" t="s">
        <v>19</v>
      </c>
      <c r="G290" s="135" t="s">
        <v>775</v>
      </c>
    </row>
    <row r="291" spans="1:7">
      <c r="A291" s="19"/>
      <c r="B291" s="11" t="s">
        <v>776</v>
      </c>
      <c r="C291" s="12" t="s">
        <v>776</v>
      </c>
      <c r="D291" s="11" t="s">
        <v>777</v>
      </c>
      <c r="E291" s="16" t="s">
        <v>33</v>
      </c>
      <c r="F291" s="13" t="s">
        <v>19</v>
      </c>
      <c r="G291" s="117"/>
    </row>
    <row r="292" spans="1:7">
      <c r="A292" s="15"/>
      <c r="B292" s="11" t="s">
        <v>778</v>
      </c>
      <c r="C292" s="12" t="s">
        <v>778</v>
      </c>
      <c r="D292" s="11" t="s">
        <v>779</v>
      </c>
      <c r="E292" s="16" t="s">
        <v>39</v>
      </c>
      <c r="F292" s="13" t="s">
        <v>19</v>
      </c>
      <c r="G292" s="135" t="s">
        <v>780</v>
      </c>
    </row>
    <row r="293" spans="1:7">
      <c r="A293" s="19"/>
      <c r="B293" s="11" t="s">
        <v>781</v>
      </c>
      <c r="C293" s="12" t="s">
        <v>781</v>
      </c>
      <c r="D293" s="11" t="s">
        <v>782</v>
      </c>
      <c r="E293" s="16" t="s">
        <v>350</v>
      </c>
      <c r="F293" s="13" t="s">
        <v>19</v>
      </c>
      <c r="G293" s="135" t="s">
        <v>783</v>
      </c>
    </row>
    <row r="294" spans="1:7">
      <c r="A294" s="19"/>
      <c r="B294" s="11" t="s">
        <v>784</v>
      </c>
      <c r="C294" s="12" t="s">
        <v>784</v>
      </c>
      <c r="D294" s="11" t="s">
        <v>785</v>
      </c>
      <c r="E294" s="16" t="s">
        <v>26</v>
      </c>
      <c r="F294" s="13" t="s">
        <v>19</v>
      </c>
      <c r="G294" s="135" t="s">
        <v>360</v>
      </c>
    </row>
    <row r="295" spans="1:7">
      <c r="A295" s="15"/>
      <c r="B295" s="11" t="s">
        <v>786</v>
      </c>
      <c r="C295" s="12" t="s">
        <v>786</v>
      </c>
      <c r="D295" s="11" t="s">
        <v>787</v>
      </c>
      <c r="E295" s="16" t="s">
        <v>33</v>
      </c>
      <c r="F295" s="13" t="s">
        <v>19</v>
      </c>
      <c r="G295" s="135" t="s">
        <v>788</v>
      </c>
    </row>
    <row r="296" spans="1:7">
      <c r="A296" s="50"/>
      <c r="B296" s="11" t="s">
        <v>789</v>
      </c>
      <c r="C296" s="12" t="s">
        <v>789</v>
      </c>
      <c r="D296" s="11" t="s">
        <v>790</v>
      </c>
      <c r="E296" s="16" t="s">
        <v>33</v>
      </c>
      <c r="F296" s="13" t="s">
        <v>19</v>
      </c>
      <c r="G296" s="135" t="s">
        <v>791</v>
      </c>
    </row>
    <row r="297" spans="1:7">
      <c r="A297" s="50"/>
      <c r="B297" s="11" t="s">
        <v>792</v>
      </c>
      <c r="C297" s="12" t="s">
        <v>792</v>
      </c>
      <c r="D297" s="11" t="s">
        <v>793</v>
      </c>
      <c r="E297" s="16" t="s">
        <v>33</v>
      </c>
      <c r="F297" s="13" t="s">
        <v>19</v>
      </c>
      <c r="G297" s="135" t="s">
        <v>794</v>
      </c>
    </row>
    <row r="298" spans="1:7" ht="20.25">
      <c r="A298" s="50"/>
      <c r="B298" s="11" t="s">
        <v>795</v>
      </c>
      <c r="C298" s="12" t="s">
        <v>795</v>
      </c>
      <c r="D298" s="11" t="s">
        <v>796</v>
      </c>
      <c r="E298" s="16" t="s">
        <v>33</v>
      </c>
      <c r="F298" s="13" t="s">
        <v>19</v>
      </c>
      <c r="G298" s="135" t="s">
        <v>797</v>
      </c>
    </row>
    <row r="299" spans="1:7" ht="20.25">
      <c r="A299" s="50"/>
      <c r="B299" s="11" t="s">
        <v>798</v>
      </c>
      <c r="C299" s="12" t="s">
        <v>798</v>
      </c>
      <c r="D299" s="11" t="s">
        <v>799</v>
      </c>
      <c r="E299" s="16" t="s">
        <v>33</v>
      </c>
      <c r="F299" s="13" t="s">
        <v>19</v>
      </c>
      <c r="G299" s="135" t="s">
        <v>800</v>
      </c>
    </row>
    <row r="300" spans="1:7" ht="20.25">
      <c r="A300" s="50"/>
      <c r="B300" s="11" t="s">
        <v>801</v>
      </c>
      <c r="C300" s="12" t="s">
        <v>801</v>
      </c>
      <c r="D300" s="11" t="s">
        <v>802</v>
      </c>
      <c r="E300" s="16" t="s">
        <v>33</v>
      </c>
      <c r="F300" s="13" t="s">
        <v>19</v>
      </c>
      <c r="G300" s="14"/>
    </row>
    <row r="301" spans="1:7">
      <c r="A301" s="27"/>
      <c r="B301" s="8" t="s">
        <v>803</v>
      </c>
      <c r="C301" s="8" t="s">
        <v>803</v>
      </c>
      <c r="D301" s="7" t="s">
        <v>804</v>
      </c>
      <c r="E301" s="9" t="s">
        <v>33</v>
      </c>
      <c r="F301" s="13" t="s">
        <v>19</v>
      </c>
      <c r="G301" s="137" t="s">
        <v>805</v>
      </c>
    </row>
    <row r="302" spans="1:7" ht="20.25">
      <c r="A302" s="15"/>
      <c r="B302" s="11" t="s">
        <v>806</v>
      </c>
      <c r="C302" s="12" t="s">
        <v>806</v>
      </c>
      <c r="D302" s="11" t="s">
        <v>807</v>
      </c>
      <c r="E302" s="16" t="s">
        <v>33</v>
      </c>
      <c r="F302" s="13" t="s">
        <v>19</v>
      </c>
      <c r="G302" s="135" t="s">
        <v>808</v>
      </c>
    </row>
    <row r="303" spans="1:7" ht="20.25">
      <c r="A303" s="50"/>
      <c r="B303" s="11" t="s">
        <v>809</v>
      </c>
      <c r="C303" s="12" t="s">
        <v>809</v>
      </c>
      <c r="D303" s="11" t="s">
        <v>810</v>
      </c>
      <c r="E303" s="16" t="s">
        <v>33</v>
      </c>
      <c r="F303" s="13" t="s">
        <v>19</v>
      </c>
      <c r="G303" s="135" t="s">
        <v>811</v>
      </c>
    </row>
    <row r="304" spans="1:7">
      <c r="A304" s="26"/>
      <c r="B304" s="11" t="s">
        <v>812</v>
      </c>
      <c r="C304" s="12" t="s">
        <v>812</v>
      </c>
      <c r="D304" s="11" t="s">
        <v>813</v>
      </c>
      <c r="E304" s="16" t="s">
        <v>275</v>
      </c>
      <c r="F304" s="17" t="s">
        <v>548</v>
      </c>
      <c r="G304" s="135" t="s">
        <v>814</v>
      </c>
    </row>
    <row r="305" spans="1:7">
      <c r="A305" s="50"/>
      <c r="B305" s="11" t="s">
        <v>815</v>
      </c>
      <c r="C305" s="12" t="s">
        <v>815</v>
      </c>
      <c r="D305" s="11" t="s">
        <v>816</v>
      </c>
      <c r="E305" s="16" t="s">
        <v>18</v>
      </c>
      <c r="F305" s="13" t="s">
        <v>19</v>
      </c>
      <c r="G305" s="135" t="s">
        <v>817</v>
      </c>
    </row>
    <row r="306" spans="1:7">
      <c r="A306" s="28"/>
      <c r="B306" s="11" t="s">
        <v>818</v>
      </c>
      <c r="C306" s="12" t="s">
        <v>818</v>
      </c>
      <c r="D306" s="11" t="s">
        <v>819</v>
      </c>
      <c r="E306" s="16" t="s">
        <v>18</v>
      </c>
      <c r="F306" s="13" t="s">
        <v>19</v>
      </c>
      <c r="G306" s="141" t="s">
        <v>820</v>
      </c>
    </row>
    <row r="307" spans="1:7">
      <c r="A307" s="15"/>
      <c r="B307" s="11" t="s">
        <v>821</v>
      </c>
      <c r="C307" s="12" t="s">
        <v>821</v>
      </c>
      <c r="D307" s="11" t="s">
        <v>822</v>
      </c>
      <c r="E307" s="16" t="s">
        <v>577</v>
      </c>
      <c r="F307" s="13" t="s">
        <v>19</v>
      </c>
      <c r="G307" s="135" t="s">
        <v>823</v>
      </c>
    </row>
    <row r="308" spans="1:7">
      <c r="A308" s="27"/>
      <c r="B308" s="8" t="s">
        <v>824</v>
      </c>
      <c r="C308" s="8" t="s">
        <v>824</v>
      </c>
      <c r="D308" s="7" t="s">
        <v>825</v>
      </c>
      <c r="E308" s="9" t="s">
        <v>322</v>
      </c>
      <c r="F308" s="13" t="s">
        <v>19</v>
      </c>
      <c r="G308" s="137" t="s">
        <v>826</v>
      </c>
    </row>
    <row r="309" spans="1:7">
      <c r="A309" s="27"/>
      <c r="B309" s="8" t="s">
        <v>827</v>
      </c>
      <c r="C309" s="8" t="s">
        <v>827</v>
      </c>
      <c r="D309" s="7" t="s">
        <v>828</v>
      </c>
      <c r="E309" s="9" t="s">
        <v>87</v>
      </c>
      <c r="F309" s="13" t="s">
        <v>19</v>
      </c>
      <c r="G309" s="137" t="s">
        <v>826</v>
      </c>
    </row>
    <row r="310" spans="1:7">
      <c r="A310" s="19"/>
      <c r="B310" s="11" t="s">
        <v>829</v>
      </c>
      <c r="C310" s="12" t="s">
        <v>829</v>
      </c>
      <c r="D310" s="11" t="s">
        <v>830</v>
      </c>
      <c r="E310" s="16" t="s">
        <v>126</v>
      </c>
      <c r="F310" s="13" t="s">
        <v>19</v>
      </c>
      <c r="G310" s="117"/>
    </row>
    <row r="311" spans="1:7">
      <c r="A311" s="57" t="s">
        <v>4</v>
      </c>
      <c r="B311" s="54" t="s">
        <v>831</v>
      </c>
      <c r="C311" s="95" t="s">
        <v>831</v>
      </c>
      <c r="D311" s="54" t="s">
        <v>832</v>
      </c>
      <c r="E311" s="56" t="s">
        <v>23</v>
      </c>
      <c r="F311" s="13" t="s">
        <v>19</v>
      </c>
      <c r="G311" s="120"/>
    </row>
    <row r="312" spans="1:7">
      <c r="A312" s="50"/>
      <c r="B312" s="11" t="s">
        <v>833</v>
      </c>
      <c r="C312" s="12" t="s">
        <v>833</v>
      </c>
      <c r="D312" s="11" t="s">
        <v>834</v>
      </c>
      <c r="E312" s="16" t="s">
        <v>126</v>
      </c>
      <c r="F312" s="13" t="s">
        <v>19</v>
      </c>
      <c r="G312" s="135" t="s">
        <v>835</v>
      </c>
    </row>
    <row r="313" spans="1:7">
      <c r="A313" s="19"/>
      <c r="B313" s="11" t="s">
        <v>836</v>
      </c>
      <c r="C313" s="12" t="s">
        <v>836</v>
      </c>
      <c r="D313" s="11" t="s">
        <v>837</v>
      </c>
      <c r="E313" s="16" t="s">
        <v>26</v>
      </c>
      <c r="F313" s="17" t="s">
        <v>548</v>
      </c>
      <c r="G313" s="14"/>
    </row>
    <row r="314" spans="1:7">
      <c r="A314" s="15"/>
      <c r="B314" s="11" t="s">
        <v>838</v>
      </c>
      <c r="C314" s="12" t="s">
        <v>838</v>
      </c>
      <c r="D314" s="11" t="s">
        <v>839</v>
      </c>
      <c r="E314" s="16" t="s">
        <v>115</v>
      </c>
      <c r="F314" s="13" t="s">
        <v>19</v>
      </c>
      <c r="G314" s="135" t="s">
        <v>840</v>
      </c>
    </row>
    <row r="315" spans="1:7">
      <c r="A315" s="26"/>
      <c r="B315" s="11" t="s">
        <v>841</v>
      </c>
      <c r="C315" s="12" t="s">
        <v>841</v>
      </c>
      <c r="D315" s="11" t="s">
        <v>842</v>
      </c>
      <c r="E315" s="16" t="s">
        <v>18</v>
      </c>
      <c r="F315" s="13" t="s">
        <v>19</v>
      </c>
      <c r="G315" s="135" t="s">
        <v>843</v>
      </c>
    </row>
    <row r="316" spans="1:7">
      <c r="A316" s="19"/>
      <c r="B316" s="11" t="s">
        <v>844</v>
      </c>
      <c r="C316" s="12" t="s">
        <v>844</v>
      </c>
      <c r="D316" s="11" t="s">
        <v>845</v>
      </c>
      <c r="E316" s="16" t="s">
        <v>18</v>
      </c>
      <c r="F316" s="10" t="s">
        <v>14</v>
      </c>
      <c r="G316" s="135" t="s">
        <v>846</v>
      </c>
    </row>
    <row r="317" spans="1:7">
      <c r="A317" s="19"/>
      <c r="B317" s="11" t="s">
        <v>847</v>
      </c>
      <c r="C317" s="12" t="s">
        <v>847</v>
      </c>
      <c r="D317" s="11" t="s">
        <v>848</v>
      </c>
      <c r="E317" s="16" t="s">
        <v>18</v>
      </c>
      <c r="F317" s="13" t="s">
        <v>19</v>
      </c>
      <c r="G317" s="117"/>
    </row>
    <row r="318" spans="1:7">
      <c r="A318" s="19"/>
      <c r="B318" s="11" t="s">
        <v>849</v>
      </c>
      <c r="C318" s="12" t="s">
        <v>849</v>
      </c>
      <c r="D318" s="11" t="s">
        <v>850</v>
      </c>
      <c r="E318" s="16" t="s">
        <v>18</v>
      </c>
      <c r="F318" s="13" t="s">
        <v>19</v>
      </c>
      <c r="G318" s="117"/>
    </row>
    <row r="319" spans="1:7">
      <c r="A319" s="19"/>
      <c r="B319" s="8" t="s">
        <v>851</v>
      </c>
      <c r="C319" s="8" t="s">
        <v>851</v>
      </c>
      <c r="D319" s="7" t="s">
        <v>852</v>
      </c>
      <c r="E319" s="16" t="s">
        <v>225</v>
      </c>
      <c r="F319" s="13" t="s">
        <v>19</v>
      </c>
      <c r="G319" s="135" t="s">
        <v>853</v>
      </c>
    </row>
    <row r="320" spans="1:7">
      <c r="A320" s="19"/>
      <c r="B320" s="11" t="s">
        <v>854</v>
      </c>
      <c r="C320" s="12" t="s">
        <v>854</v>
      </c>
      <c r="D320" s="11" t="s">
        <v>855</v>
      </c>
      <c r="E320" s="16" t="s">
        <v>18</v>
      </c>
      <c r="F320" s="13" t="s">
        <v>19</v>
      </c>
      <c r="G320" s="117"/>
    </row>
    <row r="321" spans="1:7">
      <c r="A321" s="19"/>
      <c r="B321" s="11" t="s">
        <v>856</v>
      </c>
      <c r="C321" s="12" t="s">
        <v>856</v>
      </c>
      <c r="D321" s="11" t="s">
        <v>857</v>
      </c>
      <c r="E321" s="16" t="s">
        <v>18</v>
      </c>
      <c r="F321" s="13" t="s">
        <v>19</v>
      </c>
      <c r="G321" s="135" t="s">
        <v>858</v>
      </c>
    </row>
    <row r="322" spans="1:7">
      <c r="A322" s="19"/>
      <c r="B322" s="11" t="s">
        <v>859</v>
      </c>
      <c r="C322" s="12" t="s">
        <v>859</v>
      </c>
      <c r="D322" s="11" t="s">
        <v>860</v>
      </c>
      <c r="E322" s="16" t="s">
        <v>115</v>
      </c>
      <c r="F322" s="13" t="s">
        <v>19</v>
      </c>
      <c r="G322" s="135" t="s">
        <v>861</v>
      </c>
    </row>
    <row r="323" spans="1:7">
      <c r="A323" s="19"/>
      <c r="B323" s="11" t="s">
        <v>862</v>
      </c>
      <c r="C323" s="12" t="s">
        <v>862</v>
      </c>
      <c r="D323" s="11" t="s">
        <v>863</v>
      </c>
      <c r="E323" s="16" t="s">
        <v>126</v>
      </c>
      <c r="F323" s="13" t="s">
        <v>19</v>
      </c>
      <c r="G323" s="117"/>
    </row>
    <row r="324" spans="1:7">
      <c r="A324" s="19"/>
      <c r="B324" s="11" t="s">
        <v>864</v>
      </c>
      <c r="C324" s="12" t="s">
        <v>864</v>
      </c>
      <c r="D324" s="11" t="s">
        <v>865</v>
      </c>
      <c r="E324" s="16" t="s">
        <v>126</v>
      </c>
      <c r="F324" s="13" t="s">
        <v>19</v>
      </c>
      <c r="G324" s="117"/>
    </row>
    <row r="325" spans="1:7">
      <c r="A325" s="50"/>
      <c r="B325" s="11" t="s">
        <v>866</v>
      </c>
      <c r="C325" s="11" t="s">
        <v>866</v>
      </c>
      <c r="D325" s="11" t="s">
        <v>867</v>
      </c>
      <c r="E325" s="16" t="s">
        <v>39</v>
      </c>
      <c r="F325" s="13" t="s">
        <v>19</v>
      </c>
      <c r="G325" s="135" t="s">
        <v>868</v>
      </c>
    </row>
    <row r="326" spans="1:7">
      <c r="A326" s="19"/>
      <c r="B326" s="11" t="s">
        <v>869</v>
      </c>
      <c r="C326" s="12" t="s">
        <v>869</v>
      </c>
      <c r="D326" s="11" t="s">
        <v>870</v>
      </c>
      <c r="E326" s="16" t="s">
        <v>18</v>
      </c>
      <c r="F326" s="13" t="s">
        <v>19</v>
      </c>
      <c r="G326" s="117"/>
    </row>
    <row r="327" spans="1:7">
      <c r="A327" s="15"/>
      <c r="B327" s="11" t="s">
        <v>871</v>
      </c>
      <c r="C327" s="12" t="s">
        <v>871</v>
      </c>
      <c r="D327" s="11" t="s">
        <v>872</v>
      </c>
      <c r="E327" s="16" t="s">
        <v>115</v>
      </c>
      <c r="F327" s="13" t="s">
        <v>19</v>
      </c>
      <c r="G327" s="135" t="s">
        <v>873</v>
      </c>
    </row>
    <row r="328" spans="1:7">
      <c r="A328" s="19"/>
      <c r="B328" s="11" t="s">
        <v>874</v>
      </c>
      <c r="C328" s="12" t="s">
        <v>874</v>
      </c>
      <c r="D328" s="11" t="s">
        <v>875</v>
      </c>
      <c r="E328" s="16" t="s">
        <v>87</v>
      </c>
      <c r="F328" s="10" t="s">
        <v>14</v>
      </c>
      <c r="G328" s="135" t="s">
        <v>876</v>
      </c>
    </row>
    <row r="329" spans="1:7">
      <c r="A329" s="19"/>
      <c r="B329" s="11" t="s">
        <v>877</v>
      </c>
      <c r="C329" s="12" t="s">
        <v>877</v>
      </c>
      <c r="D329" s="11" t="s">
        <v>878</v>
      </c>
      <c r="E329" s="16" t="s">
        <v>879</v>
      </c>
      <c r="F329" s="13" t="s">
        <v>19</v>
      </c>
      <c r="G329" s="135" t="s">
        <v>880</v>
      </c>
    </row>
    <row r="330" spans="1:7">
      <c r="A330" s="50"/>
      <c r="B330" s="11" t="s">
        <v>881</v>
      </c>
      <c r="C330" s="12" t="s">
        <v>881</v>
      </c>
      <c r="D330" s="11" t="s">
        <v>882</v>
      </c>
      <c r="E330" s="16" t="s">
        <v>87</v>
      </c>
      <c r="F330" s="13" t="s">
        <v>19</v>
      </c>
      <c r="G330" s="135" t="s">
        <v>883</v>
      </c>
    </row>
    <row r="331" spans="1:7">
      <c r="A331" s="19"/>
      <c r="B331" s="7" t="s">
        <v>884</v>
      </c>
      <c r="C331" s="8" t="s">
        <v>884</v>
      </c>
      <c r="D331" s="7" t="s">
        <v>885</v>
      </c>
      <c r="E331" s="16" t="s">
        <v>322</v>
      </c>
      <c r="F331" s="10" t="s">
        <v>14</v>
      </c>
      <c r="G331" s="117"/>
    </row>
    <row r="332" spans="1:7">
      <c r="A332" s="19"/>
      <c r="B332" s="11" t="s">
        <v>886</v>
      </c>
      <c r="C332" s="12" t="s">
        <v>886</v>
      </c>
      <c r="D332" s="11" t="s">
        <v>887</v>
      </c>
      <c r="E332" s="16" t="s">
        <v>322</v>
      </c>
      <c r="F332" s="13" t="s">
        <v>19</v>
      </c>
      <c r="G332" s="14"/>
    </row>
    <row r="333" spans="1:7">
      <c r="A333" s="15"/>
      <c r="B333" s="11" t="s">
        <v>888</v>
      </c>
      <c r="C333" s="12" t="s">
        <v>888</v>
      </c>
      <c r="D333" s="11" t="s">
        <v>889</v>
      </c>
      <c r="E333" s="16" t="s">
        <v>13</v>
      </c>
      <c r="F333" s="13" t="s">
        <v>19</v>
      </c>
      <c r="G333" s="135" t="s">
        <v>890</v>
      </c>
    </row>
    <row r="334" spans="1:7">
      <c r="A334" s="19"/>
      <c r="B334" s="15" t="s">
        <v>891</v>
      </c>
      <c r="C334" s="15" t="s">
        <v>891</v>
      </c>
      <c r="D334" s="35" t="s">
        <v>892</v>
      </c>
      <c r="E334" s="16" t="s">
        <v>26</v>
      </c>
      <c r="F334" s="13" t="s">
        <v>19</v>
      </c>
      <c r="G334" s="135" t="s">
        <v>893</v>
      </c>
    </row>
    <row r="335" spans="1:7">
      <c r="A335" s="27"/>
      <c r="B335" s="8" t="s">
        <v>894</v>
      </c>
      <c r="C335" s="8" t="s">
        <v>894</v>
      </c>
      <c r="D335" s="7" t="s">
        <v>895</v>
      </c>
      <c r="E335" s="9" t="s">
        <v>26</v>
      </c>
      <c r="F335" s="13" t="s">
        <v>19</v>
      </c>
      <c r="G335" s="137" t="s">
        <v>896</v>
      </c>
    </row>
    <row r="336" spans="1:7">
      <c r="A336" s="15"/>
      <c r="B336" s="11" t="s">
        <v>897</v>
      </c>
      <c r="C336" s="12" t="s">
        <v>897</v>
      </c>
      <c r="D336" s="11" t="s">
        <v>898</v>
      </c>
      <c r="E336" s="16" t="s">
        <v>39</v>
      </c>
      <c r="F336" s="13" t="s">
        <v>19</v>
      </c>
      <c r="G336" s="135" t="s">
        <v>899</v>
      </c>
    </row>
    <row r="337" spans="1:7">
      <c r="A337" s="50"/>
      <c r="B337" s="11" t="s">
        <v>900</v>
      </c>
      <c r="C337" s="12" t="s">
        <v>900</v>
      </c>
      <c r="D337" s="11" t="s">
        <v>901</v>
      </c>
      <c r="E337" s="16" t="s">
        <v>26</v>
      </c>
      <c r="F337" s="13" t="s">
        <v>19</v>
      </c>
      <c r="G337" s="135" t="s">
        <v>902</v>
      </c>
    </row>
    <row r="338" spans="1:7">
      <c r="A338" s="27"/>
      <c r="B338" s="8" t="s">
        <v>13183</v>
      </c>
      <c r="C338" s="8" t="s">
        <v>13183</v>
      </c>
      <c r="D338" s="7" t="s">
        <v>13184</v>
      </c>
      <c r="E338" s="9" t="s">
        <v>18</v>
      </c>
      <c r="F338" s="13" t="s">
        <v>19</v>
      </c>
      <c r="G338" s="137" t="s">
        <v>13185</v>
      </c>
    </row>
    <row r="339" spans="1:7">
      <c r="A339" s="65" t="s">
        <v>4</v>
      </c>
      <c r="B339" s="58" t="s">
        <v>903</v>
      </c>
      <c r="C339" s="95" t="s">
        <v>903</v>
      </c>
      <c r="D339" s="54" t="s">
        <v>904</v>
      </c>
      <c r="E339" s="56" t="s">
        <v>903</v>
      </c>
      <c r="F339" s="13" t="s">
        <v>19</v>
      </c>
      <c r="G339" s="118"/>
    </row>
    <row r="340" spans="1:7" ht="20.25">
      <c r="A340" s="15"/>
      <c r="B340" s="11" t="s">
        <v>905</v>
      </c>
      <c r="C340" s="12" t="s">
        <v>905</v>
      </c>
      <c r="D340" s="11" t="s">
        <v>906</v>
      </c>
      <c r="E340" s="16" t="s">
        <v>26</v>
      </c>
      <c r="F340" s="13" t="s">
        <v>19</v>
      </c>
      <c r="G340" s="121" t="s">
        <v>907</v>
      </c>
    </row>
    <row r="341" spans="1:7">
      <c r="A341" s="19"/>
      <c r="B341" s="11" t="s">
        <v>908</v>
      </c>
      <c r="C341" s="12" t="s">
        <v>908</v>
      </c>
      <c r="D341" s="11" t="s">
        <v>909</v>
      </c>
      <c r="E341" s="16" t="s">
        <v>18</v>
      </c>
      <c r="F341" s="13" t="s">
        <v>19</v>
      </c>
      <c r="G341" s="135" t="s">
        <v>910</v>
      </c>
    </row>
    <row r="342" spans="1:7">
      <c r="A342" s="15"/>
      <c r="B342" s="11" t="s">
        <v>911</v>
      </c>
      <c r="C342" s="12" t="s">
        <v>912</v>
      </c>
      <c r="D342" s="11" t="s">
        <v>913</v>
      </c>
      <c r="E342" s="16" t="s">
        <v>87</v>
      </c>
      <c r="F342" s="13" t="s">
        <v>19</v>
      </c>
      <c r="G342" s="135" t="s">
        <v>914</v>
      </c>
    </row>
    <row r="343" spans="1:7">
      <c r="A343" s="27"/>
      <c r="B343" s="8" t="s">
        <v>915</v>
      </c>
      <c r="C343" s="8" t="s">
        <v>915</v>
      </c>
      <c r="D343" s="7" t="s">
        <v>916</v>
      </c>
      <c r="E343" s="9" t="s">
        <v>350</v>
      </c>
      <c r="F343" s="13" t="s">
        <v>19</v>
      </c>
      <c r="G343" s="19"/>
    </row>
    <row r="344" spans="1:7">
      <c r="A344" s="19"/>
      <c r="B344" s="11" t="s">
        <v>917</v>
      </c>
      <c r="C344" s="12" t="s">
        <v>917</v>
      </c>
      <c r="D344" s="11" t="s">
        <v>918</v>
      </c>
      <c r="E344" s="16" t="s">
        <v>126</v>
      </c>
      <c r="F344" s="13" t="s">
        <v>19</v>
      </c>
      <c r="G344" s="135" t="s">
        <v>919</v>
      </c>
    </row>
    <row r="345" spans="1:7">
      <c r="A345" s="27"/>
      <c r="B345" s="8" t="s">
        <v>920</v>
      </c>
      <c r="C345" s="8" t="s">
        <v>920</v>
      </c>
      <c r="D345" s="7" t="s">
        <v>921</v>
      </c>
      <c r="E345" s="9" t="s">
        <v>18</v>
      </c>
      <c r="F345" s="13" t="s">
        <v>19</v>
      </c>
      <c r="G345" s="137" t="s">
        <v>922</v>
      </c>
    </row>
    <row r="346" spans="1:7">
      <c r="A346" s="19"/>
      <c r="B346" s="8" t="s">
        <v>923</v>
      </c>
      <c r="C346" s="8" t="s">
        <v>923</v>
      </c>
      <c r="D346" s="7" t="s">
        <v>924</v>
      </c>
      <c r="E346" s="9" t="s">
        <v>18</v>
      </c>
      <c r="F346" s="13" t="s">
        <v>19</v>
      </c>
      <c r="G346" s="137" t="s">
        <v>925</v>
      </c>
    </row>
    <row r="347" spans="1:7">
      <c r="A347" s="27"/>
      <c r="B347" s="8" t="s">
        <v>926</v>
      </c>
      <c r="C347" s="8" t="s">
        <v>926</v>
      </c>
      <c r="D347" s="7" t="s">
        <v>924</v>
      </c>
      <c r="E347" s="9" t="s">
        <v>18</v>
      </c>
      <c r="F347" s="13" t="s">
        <v>19</v>
      </c>
      <c r="G347" s="137" t="s">
        <v>922</v>
      </c>
    </row>
    <row r="348" spans="1:7">
      <c r="A348" s="27"/>
      <c r="B348" s="8" t="s">
        <v>927</v>
      </c>
      <c r="C348" s="8" t="s">
        <v>927</v>
      </c>
      <c r="D348" s="7" t="s">
        <v>928</v>
      </c>
      <c r="E348" s="9" t="s">
        <v>33</v>
      </c>
      <c r="F348" s="13" t="s">
        <v>19</v>
      </c>
      <c r="G348" s="137" t="s">
        <v>929</v>
      </c>
    </row>
    <row r="349" spans="1:7">
      <c r="A349" s="15"/>
      <c r="B349" s="11" t="s">
        <v>930</v>
      </c>
      <c r="C349" s="12" t="s">
        <v>930</v>
      </c>
      <c r="D349" s="11" t="s">
        <v>931</v>
      </c>
      <c r="E349" s="16" t="s">
        <v>18</v>
      </c>
      <c r="F349" s="13" t="s">
        <v>19</v>
      </c>
      <c r="G349" s="135" t="s">
        <v>932</v>
      </c>
    </row>
    <row r="350" spans="1:7">
      <c r="A350" s="27"/>
      <c r="B350" s="8" t="s">
        <v>933</v>
      </c>
      <c r="C350" s="8" t="s">
        <v>933</v>
      </c>
      <c r="D350" s="7" t="s">
        <v>934</v>
      </c>
      <c r="E350" s="9" t="s">
        <v>33</v>
      </c>
      <c r="F350" s="13" t="s">
        <v>19</v>
      </c>
      <c r="G350" s="19"/>
    </row>
    <row r="351" spans="1:7">
      <c r="A351" s="50"/>
      <c r="B351" s="11" t="s">
        <v>935</v>
      </c>
      <c r="C351" s="12" t="s">
        <v>935</v>
      </c>
      <c r="D351" s="11" t="s">
        <v>936</v>
      </c>
      <c r="E351" s="16" t="s">
        <v>26</v>
      </c>
      <c r="F351" s="13" t="s">
        <v>19</v>
      </c>
      <c r="G351" s="135" t="s">
        <v>937</v>
      </c>
    </row>
    <row r="352" spans="1:7">
      <c r="A352" s="19"/>
      <c r="B352" s="11" t="s">
        <v>938</v>
      </c>
      <c r="C352" s="12" t="s">
        <v>938</v>
      </c>
      <c r="D352" s="11" t="s">
        <v>939</v>
      </c>
      <c r="E352" s="16" t="s">
        <v>18</v>
      </c>
      <c r="F352" s="13" t="s">
        <v>19</v>
      </c>
      <c r="G352" s="117"/>
    </row>
    <row r="353" spans="1:7">
      <c r="A353" s="26"/>
      <c r="B353" s="11" t="s">
        <v>940</v>
      </c>
      <c r="C353" s="11" t="s">
        <v>940</v>
      </c>
      <c r="D353" s="11" t="s">
        <v>941</v>
      </c>
      <c r="E353" s="16" t="s">
        <v>326</v>
      </c>
      <c r="F353" s="13" t="s">
        <v>19</v>
      </c>
      <c r="G353" s="135" t="s">
        <v>942</v>
      </c>
    </row>
    <row r="354" spans="1:7">
      <c r="A354" s="19"/>
      <c r="B354" s="11" t="s">
        <v>943</v>
      </c>
      <c r="C354" s="12" t="s">
        <v>943</v>
      </c>
      <c r="D354" s="11" t="s">
        <v>944</v>
      </c>
      <c r="E354" s="16" t="s">
        <v>126</v>
      </c>
      <c r="F354" s="13" t="s">
        <v>19</v>
      </c>
      <c r="G354" s="135" t="s">
        <v>945</v>
      </c>
    </row>
    <row r="355" spans="1:7">
      <c r="A355" s="70" t="s">
        <v>4</v>
      </c>
      <c r="B355" s="54" t="s">
        <v>946</v>
      </c>
      <c r="C355" s="95" t="s">
        <v>946</v>
      </c>
      <c r="D355" s="54" t="s">
        <v>947</v>
      </c>
      <c r="E355" s="56" t="s">
        <v>23</v>
      </c>
      <c r="F355" s="13" t="s">
        <v>19</v>
      </c>
      <c r="G355" s="119"/>
    </row>
    <row r="356" spans="1:7">
      <c r="A356" s="27"/>
      <c r="B356" s="8" t="s">
        <v>948</v>
      </c>
      <c r="C356" s="8" t="s">
        <v>948</v>
      </c>
      <c r="D356" s="7" t="s">
        <v>949</v>
      </c>
      <c r="E356" s="9" t="s">
        <v>33</v>
      </c>
      <c r="F356" s="13" t="s">
        <v>19</v>
      </c>
      <c r="G356" s="19"/>
    </row>
    <row r="357" spans="1:7">
      <c r="A357" s="27"/>
      <c r="B357" s="8" t="s">
        <v>950</v>
      </c>
      <c r="C357" s="8" t="s">
        <v>950</v>
      </c>
      <c r="D357" s="7" t="s">
        <v>951</v>
      </c>
      <c r="E357" s="9" t="s">
        <v>287</v>
      </c>
      <c r="F357" s="13" t="s">
        <v>19</v>
      </c>
      <c r="G357" s="19"/>
    </row>
    <row r="358" spans="1:7">
      <c r="A358" s="15"/>
      <c r="B358" s="11" t="s">
        <v>952</v>
      </c>
      <c r="C358" s="12" t="s">
        <v>952</v>
      </c>
      <c r="D358" s="11" t="s">
        <v>953</v>
      </c>
      <c r="E358" s="16" t="s">
        <v>26</v>
      </c>
      <c r="F358" s="13" t="s">
        <v>19</v>
      </c>
      <c r="G358" s="135" t="s">
        <v>954</v>
      </c>
    </row>
    <row r="359" spans="1:7">
      <c r="A359" s="26"/>
      <c r="B359" s="11" t="s">
        <v>955</v>
      </c>
      <c r="C359" s="11" t="s">
        <v>955</v>
      </c>
      <c r="D359" s="11" t="s">
        <v>956</v>
      </c>
      <c r="E359" s="16" t="s">
        <v>106</v>
      </c>
      <c r="F359" s="13" t="s">
        <v>19</v>
      </c>
      <c r="G359" s="135" t="s">
        <v>957</v>
      </c>
    </row>
    <row r="360" spans="1:7">
      <c r="A360" s="27"/>
      <c r="B360" s="8" t="s">
        <v>958</v>
      </c>
      <c r="C360" s="8" t="s">
        <v>958</v>
      </c>
      <c r="D360" s="7" t="s">
        <v>959</v>
      </c>
      <c r="E360" s="9" t="s">
        <v>126</v>
      </c>
      <c r="F360" s="13" t="s">
        <v>19</v>
      </c>
      <c r="G360" s="19"/>
    </row>
    <row r="361" spans="1:7">
      <c r="A361" s="15"/>
      <c r="B361" s="11" t="s">
        <v>960</v>
      </c>
      <c r="C361" s="12" t="s">
        <v>961</v>
      </c>
      <c r="D361" s="11" t="s">
        <v>962</v>
      </c>
      <c r="E361" s="16" t="s">
        <v>87</v>
      </c>
      <c r="F361" s="13" t="s">
        <v>19</v>
      </c>
      <c r="G361" s="14"/>
    </row>
    <row r="362" spans="1:7">
      <c r="A362" s="50"/>
      <c r="B362" s="11" t="s">
        <v>963</v>
      </c>
      <c r="C362" s="12" t="s">
        <v>963</v>
      </c>
      <c r="D362" s="11" t="s">
        <v>964</v>
      </c>
      <c r="E362" s="16" t="s">
        <v>87</v>
      </c>
      <c r="F362" s="13" t="s">
        <v>19</v>
      </c>
      <c r="G362" s="14"/>
    </row>
    <row r="363" spans="1:7">
      <c r="A363" s="27"/>
      <c r="B363" s="8" t="s">
        <v>965</v>
      </c>
      <c r="C363" s="8" t="s">
        <v>965</v>
      </c>
      <c r="D363" s="7" t="s">
        <v>966</v>
      </c>
      <c r="E363" s="9" t="s">
        <v>18</v>
      </c>
      <c r="F363" s="13" t="s">
        <v>19</v>
      </c>
      <c r="G363" s="19" t="s">
        <v>967</v>
      </c>
    </row>
    <row r="364" spans="1:7">
      <c r="A364" s="27"/>
      <c r="B364" s="8" t="s">
        <v>968</v>
      </c>
      <c r="C364" s="8" t="s">
        <v>968</v>
      </c>
      <c r="D364" s="7" t="s">
        <v>969</v>
      </c>
      <c r="E364" s="9" t="s">
        <v>39</v>
      </c>
      <c r="F364" s="10" t="s">
        <v>14</v>
      </c>
      <c r="G364" s="137" t="s">
        <v>970</v>
      </c>
    </row>
    <row r="365" spans="1:7">
      <c r="A365" s="26"/>
      <c r="B365" s="11" t="s">
        <v>971</v>
      </c>
      <c r="C365" s="12" t="s">
        <v>971</v>
      </c>
      <c r="D365" s="11" t="s">
        <v>972</v>
      </c>
      <c r="E365" s="16" t="s">
        <v>18</v>
      </c>
      <c r="F365" s="13" t="s">
        <v>19</v>
      </c>
      <c r="G365" s="135" t="s">
        <v>973</v>
      </c>
    </row>
    <row r="366" spans="1:7">
      <c r="A366" s="27"/>
      <c r="B366" s="8" t="s">
        <v>974</v>
      </c>
      <c r="C366" s="8" t="s">
        <v>974</v>
      </c>
      <c r="D366" s="7" t="s">
        <v>975</v>
      </c>
      <c r="E366" s="9" t="s">
        <v>18</v>
      </c>
      <c r="F366" s="13" t="s">
        <v>19</v>
      </c>
      <c r="G366" s="137" t="s">
        <v>976</v>
      </c>
    </row>
    <row r="367" spans="1:7">
      <c r="A367" s="50"/>
      <c r="B367" s="11" t="s">
        <v>977</v>
      </c>
      <c r="C367" s="12" t="s">
        <v>977</v>
      </c>
      <c r="D367" s="11" t="s">
        <v>978</v>
      </c>
      <c r="E367" s="16" t="s">
        <v>18</v>
      </c>
      <c r="F367" s="10" t="s">
        <v>14</v>
      </c>
      <c r="G367" s="14"/>
    </row>
    <row r="368" spans="1:7">
      <c r="A368" s="19"/>
      <c r="B368" s="11" t="s">
        <v>979</v>
      </c>
      <c r="C368" s="12" t="s">
        <v>979</v>
      </c>
      <c r="D368" s="11" t="s">
        <v>980</v>
      </c>
      <c r="E368" s="16" t="s">
        <v>126</v>
      </c>
      <c r="F368" s="13" t="s">
        <v>19</v>
      </c>
      <c r="G368" s="135" t="s">
        <v>981</v>
      </c>
    </row>
    <row r="369" spans="1:7">
      <c r="A369" s="50"/>
      <c r="B369" s="11" t="s">
        <v>982</v>
      </c>
      <c r="C369" s="12" t="s">
        <v>982</v>
      </c>
      <c r="D369" s="11" t="s">
        <v>983</v>
      </c>
      <c r="E369" s="16" t="s">
        <v>18</v>
      </c>
      <c r="F369" s="13" t="s">
        <v>19</v>
      </c>
      <c r="G369" s="117"/>
    </row>
    <row r="370" spans="1:7">
      <c r="A370" s="57" t="s">
        <v>4</v>
      </c>
      <c r="B370" s="58" t="s">
        <v>984</v>
      </c>
      <c r="C370" s="54" t="s">
        <v>984</v>
      </c>
      <c r="D370" s="58" t="s">
        <v>985</v>
      </c>
      <c r="E370" s="56" t="s">
        <v>148</v>
      </c>
      <c r="F370" s="13" t="s">
        <v>19</v>
      </c>
      <c r="G370" s="122"/>
    </row>
    <row r="371" spans="1:7">
      <c r="A371" s="27"/>
      <c r="B371" s="8" t="s">
        <v>986</v>
      </c>
      <c r="C371" s="8" t="s">
        <v>986</v>
      </c>
      <c r="D371" s="7" t="s">
        <v>987</v>
      </c>
      <c r="E371" s="9" t="s">
        <v>26</v>
      </c>
      <c r="F371" s="13" t="s">
        <v>19</v>
      </c>
      <c r="G371" s="19"/>
    </row>
    <row r="372" spans="1:7">
      <c r="A372" s="19"/>
      <c r="B372" s="11" t="s">
        <v>988</v>
      </c>
      <c r="C372" s="12" t="s">
        <v>988</v>
      </c>
      <c r="D372" s="11" t="s">
        <v>989</v>
      </c>
      <c r="E372" s="16" t="s">
        <v>18</v>
      </c>
      <c r="F372" s="10" t="s">
        <v>14</v>
      </c>
      <c r="G372" s="135" t="s">
        <v>990</v>
      </c>
    </row>
    <row r="373" spans="1:7">
      <c r="A373" s="27"/>
      <c r="B373" s="8" t="s">
        <v>991</v>
      </c>
      <c r="C373" s="8" t="s">
        <v>991</v>
      </c>
      <c r="D373" s="7" t="s">
        <v>992</v>
      </c>
      <c r="E373" s="9" t="s">
        <v>18</v>
      </c>
      <c r="F373" s="13" t="s">
        <v>19</v>
      </c>
      <c r="G373" s="137" t="s">
        <v>993</v>
      </c>
    </row>
    <row r="374" spans="1:7">
      <c r="A374" s="50"/>
      <c r="B374" s="11" t="s">
        <v>994</v>
      </c>
      <c r="C374" s="12" t="s">
        <v>994</v>
      </c>
      <c r="D374" s="11" t="s">
        <v>995</v>
      </c>
      <c r="E374" s="16" t="s">
        <v>18</v>
      </c>
      <c r="F374" s="13" t="s">
        <v>19</v>
      </c>
      <c r="G374" s="135" t="s">
        <v>996</v>
      </c>
    </row>
    <row r="375" spans="1:7">
      <c r="A375" s="50"/>
      <c r="B375" s="11" t="s">
        <v>997</v>
      </c>
      <c r="C375" s="12" t="s">
        <v>997</v>
      </c>
      <c r="D375" s="11" t="s">
        <v>998</v>
      </c>
      <c r="E375" s="16" t="s">
        <v>264</v>
      </c>
      <c r="F375" s="13" t="s">
        <v>19</v>
      </c>
      <c r="G375" s="135" t="s">
        <v>999</v>
      </c>
    </row>
    <row r="376" spans="1:7">
      <c r="A376" s="50"/>
      <c r="B376" s="11" t="s">
        <v>1000</v>
      </c>
      <c r="C376" s="12" t="s">
        <v>1000</v>
      </c>
      <c r="D376" s="11" t="s">
        <v>1001</v>
      </c>
      <c r="E376" s="16" t="s">
        <v>18</v>
      </c>
      <c r="F376" s="13" t="s">
        <v>19</v>
      </c>
      <c r="G376" s="135" t="s">
        <v>1002</v>
      </c>
    </row>
    <row r="377" spans="1:7">
      <c r="A377" s="26"/>
      <c r="B377" s="11" t="s">
        <v>1003</v>
      </c>
      <c r="C377" s="12" t="s">
        <v>1003</v>
      </c>
      <c r="D377" s="11" t="s">
        <v>1004</v>
      </c>
      <c r="E377" s="16" t="s">
        <v>18</v>
      </c>
      <c r="F377" s="13" t="s">
        <v>19</v>
      </c>
      <c r="G377" s="135" t="s">
        <v>1005</v>
      </c>
    </row>
    <row r="378" spans="1:7">
      <c r="A378" s="19"/>
      <c r="B378" s="11" t="s">
        <v>1006</v>
      </c>
      <c r="C378" s="12" t="s">
        <v>1006</v>
      </c>
      <c r="D378" s="11" t="s">
        <v>1007</v>
      </c>
      <c r="E378" s="16" t="s">
        <v>18</v>
      </c>
      <c r="F378" s="13" t="s">
        <v>19</v>
      </c>
      <c r="G378" s="135" t="s">
        <v>1008</v>
      </c>
    </row>
    <row r="379" spans="1:7">
      <c r="A379" s="19"/>
      <c r="B379" s="11" t="s">
        <v>1009</v>
      </c>
      <c r="C379" s="12" t="s">
        <v>1009</v>
      </c>
      <c r="D379" s="11" t="s">
        <v>1010</v>
      </c>
      <c r="E379" s="16" t="s">
        <v>18</v>
      </c>
      <c r="F379" s="13" t="s">
        <v>19</v>
      </c>
      <c r="G379" s="135" t="s">
        <v>1011</v>
      </c>
    </row>
    <row r="380" spans="1:7">
      <c r="A380" s="50"/>
      <c r="B380" s="11" t="s">
        <v>1012</v>
      </c>
      <c r="C380" s="12" t="s">
        <v>1012</v>
      </c>
      <c r="D380" s="11" t="s">
        <v>1013</v>
      </c>
      <c r="E380" s="16" t="s">
        <v>18</v>
      </c>
      <c r="F380" s="13" t="s">
        <v>19</v>
      </c>
      <c r="G380" s="135" t="s">
        <v>1011</v>
      </c>
    </row>
    <row r="381" spans="1:7">
      <c r="A381" s="19"/>
      <c r="B381" s="11" t="s">
        <v>1014</v>
      </c>
      <c r="C381" s="12" t="s">
        <v>1014</v>
      </c>
      <c r="D381" s="11" t="s">
        <v>1015</v>
      </c>
      <c r="E381" s="16" t="s">
        <v>18</v>
      </c>
      <c r="F381" s="13" t="s">
        <v>19</v>
      </c>
      <c r="G381" s="117"/>
    </row>
    <row r="382" spans="1:7">
      <c r="A382" s="19"/>
      <c r="B382" s="15" t="s">
        <v>1016</v>
      </c>
      <c r="C382" s="15" t="s">
        <v>1016</v>
      </c>
      <c r="D382" s="35" t="s">
        <v>1017</v>
      </c>
      <c r="E382" s="16" t="s">
        <v>18</v>
      </c>
      <c r="F382" s="13" t="s">
        <v>19</v>
      </c>
      <c r="G382" s="19"/>
    </row>
    <row r="383" spans="1:7">
      <c r="A383" s="50"/>
      <c r="B383" s="11" t="s">
        <v>1018</v>
      </c>
      <c r="C383" s="12" t="s">
        <v>1018</v>
      </c>
      <c r="D383" s="11" t="s">
        <v>1019</v>
      </c>
      <c r="E383" s="16" t="s">
        <v>18</v>
      </c>
      <c r="F383" s="13" t="s">
        <v>19</v>
      </c>
      <c r="G383" s="135" t="s">
        <v>1020</v>
      </c>
    </row>
    <row r="384" spans="1:7">
      <c r="A384" s="27"/>
      <c r="B384" s="8" t="s">
        <v>1021</v>
      </c>
      <c r="C384" s="8" t="s">
        <v>1022</v>
      </c>
      <c r="D384" s="7" t="s">
        <v>1023</v>
      </c>
      <c r="E384" s="9" t="s">
        <v>264</v>
      </c>
      <c r="F384" s="13" t="s">
        <v>19</v>
      </c>
      <c r="G384" s="137" t="s">
        <v>1024</v>
      </c>
    </row>
    <row r="385" spans="1:7">
      <c r="A385" s="19"/>
      <c r="B385" s="7" t="s">
        <v>1025</v>
      </c>
      <c r="C385" s="8" t="s">
        <v>1025</v>
      </c>
      <c r="D385" s="7" t="s">
        <v>1026</v>
      </c>
      <c r="E385" s="16" t="s">
        <v>18</v>
      </c>
      <c r="F385" s="10" t="s">
        <v>14</v>
      </c>
      <c r="G385" s="135" t="s">
        <v>1027</v>
      </c>
    </row>
    <row r="386" spans="1:7">
      <c r="A386" s="50"/>
      <c r="B386" s="7" t="s">
        <v>1028</v>
      </c>
      <c r="C386" s="8" t="s">
        <v>1028</v>
      </c>
      <c r="D386" s="7" t="s">
        <v>1029</v>
      </c>
      <c r="E386" s="16" t="s">
        <v>264</v>
      </c>
      <c r="F386" s="10" t="s">
        <v>14</v>
      </c>
      <c r="G386" s="135" t="s">
        <v>1030</v>
      </c>
    </row>
    <row r="387" spans="1:7" ht="20.25">
      <c r="A387" s="50"/>
      <c r="B387" s="11" t="s">
        <v>1031</v>
      </c>
      <c r="C387" s="12" t="s">
        <v>1031</v>
      </c>
      <c r="D387" s="11" t="s">
        <v>1032</v>
      </c>
      <c r="E387" s="16" t="s">
        <v>18</v>
      </c>
      <c r="F387" s="13" t="s">
        <v>19</v>
      </c>
      <c r="G387" s="123"/>
    </row>
    <row r="388" spans="1:7">
      <c r="A388" s="19"/>
      <c r="B388" s="7" t="s">
        <v>1033</v>
      </c>
      <c r="C388" s="8" t="s">
        <v>1033</v>
      </c>
      <c r="D388" s="7" t="s">
        <v>1034</v>
      </c>
      <c r="E388" s="16" t="s">
        <v>26</v>
      </c>
      <c r="F388" s="10" t="s">
        <v>14</v>
      </c>
      <c r="G388" s="135" t="s">
        <v>1027</v>
      </c>
    </row>
    <row r="389" spans="1:7">
      <c r="A389" s="19"/>
      <c r="B389" s="11" t="s">
        <v>1035</v>
      </c>
      <c r="C389" s="12" t="s">
        <v>1035</v>
      </c>
      <c r="D389" s="11" t="s">
        <v>1036</v>
      </c>
      <c r="E389" s="16" t="s">
        <v>275</v>
      </c>
      <c r="F389" s="13" t="s">
        <v>19</v>
      </c>
      <c r="G389" s="135" t="s">
        <v>1027</v>
      </c>
    </row>
    <row r="390" spans="1:7">
      <c r="A390" s="19"/>
      <c r="B390" s="11" t="s">
        <v>1037</v>
      </c>
      <c r="C390" s="12" t="s">
        <v>1037</v>
      </c>
      <c r="D390" s="11" t="s">
        <v>1038</v>
      </c>
      <c r="E390" s="16" t="s">
        <v>39</v>
      </c>
      <c r="F390" s="13" t="s">
        <v>19</v>
      </c>
      <c r="G390" s="135" t="s">
        <v>1039</v>
      </c>
    </row>
    <row r="391" spans="1:7">
      <c r="A391" s="27"/>
      <c r="B391" s="8" t="s">
        <v>1040</v>
      </c>
      <c r="C391" s="8" t="s">
        <v>1040</v>
      </c>
      <c r="D391" s="7" t="s">
        <v>1041</v>
      </c>
      <c r="E391" s="9" t="s">
        <v>26</v>
      </c>
      <c r="F391" s="13" t="s">
        <v>19</v>
      </c>
      <c r="G391" s="137" t="s">
        <v>1042</v>
      </c>
    </row>
    <row r="392" spans="1:7">
      <c r="A392" s="50"/>
      <c r="B392" s="11" t="s">
        <v>1043</v>
      </c>
      <c r="C392" s="12" t="s">
        <v>1043</v>
      </c>
      <c r="D392" s="11" t="s">
        <v>1044</v>
      </c>
      <c r="E392" s="16" t="s">
        <v>322</v>
      </c>
      <c r="F392" s="13" t="s">
        <v>19</v>
      </c>
      <c r="G392" s="14"/>
    </row>
    <row r="393" spans="1:7">
      <c r="A393" s="19"/>
      <c r="B393" s="11" t="s">
        <v>1045</v>
      </c>
      <c r="C393" s="12" t="s">
        <v>1045</v>
      </c>
      <c r="D393" s="11" t="s">
        <v>1046</v>
      </c>
      <c r="E393" s="16" t="s">
        <v>264</v>
      </c>
      <c r="F393" s="10" t="s">
        <v>14</v>
      </c>
      <c r="G393" s="135" t="s">
        <v>999</v>
      </c>
    </row>
    <row r="394" spans="1:7">
      <c r="A394" s="19"/>
      <c r="B394" s="11" t="s">
        <v>1047</v>
      </c>
      <c r="C394" s="12" t="s">
        <v>1047</v>
      </c>
      <c r="D394" s="11" t="s">
        <v>1048</v>
      </c>
      <c r="E394" s="16" t="s">
        <v>18</v>
      </c>
      <c r="F394" s="13" t="s">
        <v>19</v>
      </c>
      <c r="G394" s="135" t="s">
        <v>1049</v>
      </c>
    </row>
    <row r="395" spans="1:7">
      <c r="A395" s="27"/>
      <c r="B395" s="8" t="s">
        <v>1050</v>
      </c>
      <c r="C395" s="8" t="s">
        <v>1050</v>
      </c>
      <c r="D395" s="7" t="s">
        <v>1051</v>
      </c>
      <c r="E395" s="9" t="s">
        <v>18</v>
      </c>
      <c r="F395" s="13" t="s">
        <v>19</v>
      </c>
      <c r="G395" s="137" t="s">
        <v>1052</v>
      </c>
    </row>
    <row r="396" spans="1:7">
      <c r="A396" s="65" t="s">
        <v>4</v>
      </c>
      <c r="B396" s="58" t="s">
        <v>1053</v>
      </c>
      <c r="C396" s="95" t="s">
        <v>1054</v>
      </c>
      <c r="D396" s="54" t="s">
        <v>1055</v>
      </c>
      <c r="E396" s="56" t="s">
        <v>1056</v>
      </c>
      <c r="F396" s="13" t="s">
        <v>19</v>
      </c>
      <c r="G396" s="139" t="s">
        <v>1057</v>
      </c>
    </row>
    <row r="397" spans="1:7">
      <c r="A397" s="15"/>
      <c r="B397" s="7" t="s">
        <v>1058</v>
      </c>
      <c r="C397" s="8" t="s">
        <v>1058</v>
      </c>
      <c r="D397" s="7" t="s">
        <v>1059</v>
      </c>
      <c r="E397" s="16" t="s">
        <v>39</v>
      </c>
      <c r="F397" s="10" t="s">
        <v>14</v>
      </c>
      <c r="G397" s="135" t="s">
        <v>1060</v>
      </c>
    </row>
    <row r="398" spans="1:7">
      <c r="A398" s="26"/>
      <c r="B398" s="11" t="s">
        <v>1061</v>
      </c>
      <c r="C398" s="12" t="s">
        <v>1061</v>
      </c>
      <c r="D398" s="11" t="s">
        <v>1062</v>
      </c>
      <c r="E398" s="16" t="s">
        <v>18</v>
      </c>
      <c r="F398" s="13" t="s">
        <v>19</v>
      </c>
      <c r="G398" s="135" t="s">
        <v>1063</v>
      </c>
    </row>
    <row r="399" spans="1:7">
      <c r="A399" s="19"/>
      <c r="B399" s="11" t="s">
        <v>1064</v>
      </c>
      <c r="C399" s="12" t="s">
        <v>1064</v>
      </c>
      <c r="D399" s="11" t="s">
        <v>1065</v>
      </c>
      <c r="E399" s="16" t="s">
        <v>87</v>
      </c>
      <c r="F399" s="13" t="s">
        <v>19</v>
      </c>
      <c r="G399" s="14"/>
    </row>
    <row r="400" spans="1:7">
      <c r="A400" s="50"/>
      <c r="B400" s="11" t="s">
        <v>1066</v>
      </c>
      <c r="C400" s="12" t="s">
        <v>1066</v>
      </c>
      <c r="D400" s="11" t="s">
        <v>1067</v>
      </c>
      <c r="E400" s="16" t="s">
        <v>879</v>
      </c>
      <c r="F400" s="13" t="s">
        <v>19</v>
      </c>
      <c r="G400" s="135" t="s">
        <v>1068</v>
      </c>
    </row>
    <row r="401" spans="1:7">
      <c r="A401" s="19"/>
      <c r="B401" s="11" t="s">
        <v>1069</v>
      </c>
      <c r="C401" s="12" t="s">
        <v>1069</v>
      </c>
      <c r="D401" s="11" t="s">
        <v>1070</v>
      </c>
      <c r="E401" s="16" t="s">
        <v>18</v>
      </c>
      <c r="F401" s="13" t="s">
        <v>19</v>
      </c>
      <c r="G401" s="135" t="s">
        <v>1071</v>
      </c>
    </row>
    <row r="402" spans="1:7">
      <c r="A402" s="50"/>
      <c r="B402" s="11" t="s">
        <v>1072</v>
      </c>
      <c r="C402" s="12" t="s">
        <v>1072</v>
      </c>
      <c r="D402" s="11" t="s">
        <v>1073</v>
      </c>
      <c r="E402" s="16" t="s">
        <v>39</v>
      </c>
      <c r="F402" s="13" t="s">
        <v>19</v>
      </c>
      <c r="G402" s="135" t="s">
        <v>1074</v>
      </c>
    </row>
    <row r="403" spans="1:7">
      <c r="A403" s="57" t="s">
        <v>4</v>
      </c>
      <c r="B403" s="54" t="s">
        <v>1075</v>
      </c>
      <c r="C403" s="95" t="s">
        <v>1075</v>
      </c>
      <c r="D403" s="54" t="s">
        <v>1076</v>
      </c>
      <c r="E403" s="56" t="s">
        <v>23</v>
      </c>
      <c r="F403" s="13" t="s">
        <v>19</v>
      </c>
      <c r="G403" s="136" t="s">
        <v>1077</v>
      </c>
    </row>
    <row r="404" spans="1:7" ht="20.25">
      <c r="A404" s="50"/>
      <c r="B404" s="11" t="s">
        <v>1078</v>
      </c>
      <c r="C404" s="12" t="s">
        <v>1078</v>
      </c>
      <c r="D404" s="11" t="s">
        <v>1079</v>
      </c>
      <c r="E404" s="16" t="s">
        <v>18</v>
      </c>
      <c r="F404" s="13" t="s">
        <v>19</v>
      </c>
      <c r="G404" s="135" t="s">
        <v>1080</v>
      </c>
    </row>
    <row r="405" spans="1:7">
      <c r="A405" s="50"/>
      <c r="B405" s="11" t="s">
        <v>1081</v>
      </c>
      <c r="C405" s="12" t="s">
        <v>1081</v>
      </c>
      <c r="D405" s="11" t="s">
        <v>1082</v>
      </c>
      <c r="E405" s="16" t="s">
        <v>18</v>
      </c>
      <c r="F405" s="13" t="s">
        <v>19</v>
      </c>
      <c r="G405" s="14"/>
    </row>
    <row r="406" spans="1:7">
      <c r="A406" s="19"/>
      <c r="B406" s="8" t="s">
        <v>1083</v>
      </c>
      <c r="C406" s="8" t="s">
        <v>1083</v>
      </c>
      <c r="D406" s="7" t="s">
        <v>1084</v>
      </c>
      <c r="E406" s="16" t="s">
        <v>18</v>
      </c>
      <c r="F406" s="13" t="s">
        <v>19</v>
      </c>
      <c r="G406" s="135" t="s">
        <v>1085</v>
      </c>
    </row>
    <row r="407" spans="1:7">
      <c r="A407" s="19"/>
      <c r="B407" s="11" t="s">
        <v>1086</v>
      </c>
      <c r="C407" s="12" t="s">
        <v>1086</v>
      </c>
      <c r="D407" s="11" t="s">
        <v>1087</v>
      </c>
      <c r="E407" s="16" t="s">
        <v>87</v>
      </c>
      <c r="F407" s="13" t="s">
        <v>19</v>
      </c>
      <c r="G407" s="14"/>
    </row>
    <row r="408" spans="1:7">
      <c r="A408" s="15"/>
      <c r="B408" s="11" t="s">
        <v>1088</v>
      </c>
      <c r="C408" s="12" t="s">
        <v>1088</v>
      </c>
      <c r="D408" s="11" t="s">
        <v>1088</v>
      </c>
      <c r="E408" s="16" t="s">
        <v>33</v>
      </c>
      <c r="F408" s="13" t="s">
        <v>19</v>
      </c>
      <c r="G408" s="14"/>
    </row>
    <row r="409" spans="1:7">
      <c r="A409" s="27"/>
      <c r="B409" s="8" t="s">
        <v>1089</v>
      </c>
      <c r="C409" s="8" t="s">
        <v>1089</v>
      </c>
      <c r="D409" s="7" t="s">
        <v>1090</v>
      </c>
      <c r="E409" s="9" t="s">
        <v>18</v>
      </c>
      <c r="F409" s="13" t="s">
        <v>19</v>
      </c>
      <c r="G409" s="19"/>
    </row>
    <row r="410" spans="1:7">
      <c r="A410" s="65" t="s">
        <v>4</v>
      </c>
      <c r="B410" s="71" t="s">
        <v>1091</v>
      </c>
      <c r="C410" s="78" t="s">
        <v>1091</v>
      </c>
      <c r="D410" s="71" t="s">
        <v>1092</v>
      </c>
      <c r="E410" s="56" t="s">
        <v>23</v>
      </c>
      <c r="F410" s="10" t="s">
        <v>14</v>
      </c>
      <c r="G410" s="139" t="s">
        <v>1093</v>
      </c>
    </row>
    <row r="411" spans="1:7">
      <c r="A411" s="15"/>
      <c r="B411" s="11" t="s">
        <v>1094</v>
      </c>
      <c r="C411" s="12" t="s">
        <v>1094</v>
      </c>
      <c r="D411" s="11" t="s">
        <v>1095</v>
      </c>
      <c r="E411" s="16" t="s">
        <v>39</v>
      </c>
      <c r="F411" s="13" t="s">
        <v>19</v>
      </c>
      <c r="G411" s="135" t="s">
        <v>1096</v>
      </c>
    </row>
    <row r="412" spans="1:7">
      <c r="A412" s="27"/>
      <c r="B412" s="8" t="s">
        <v>1097</v>
      </c>
      <c r="C412" s="8" t="s">
        <v>1097</v>
      </c>
      <c r="D412" s="7" t="s">
        <v>1098</v>
      </c>
      <c r="E412" s="9" t="s">
        <v>39</v>
      </c>
      <c r="F412" s="13" t="s">
        <v>19</v>
      </c>
      <c r="G412" s="137" t="s">
        <v>1099</v>
      </c>
    </row>
    <row r="413" spans="1:7" ht="20.25">
      <c r="A413" s="26"/>
      <c r="B413" s="11" t="s">
        <v>1100</v>
      </c>
      <c r="C413" s="12" t="s">
        <v>1100</v>
      </c>
      <c r="D413" s="11" t="s">
        <v>1101</v>
      </c>
      <c r="E413" s="16" t="s">
        <v>225</v>
      </c>
      <c r="F413" s="13" t="s">
        <v>19</v>
      </c>
      <c r="G413" s="135" t="s">
        <v>1102</v>
      </c>
    </row>
    <row r="414" spans="1:7">
      <c r="A414" s="19"/>
      <c r="B414" s="11" t="s">
        <v>1103</v>
      </c>
      <c r="C414" s="12" t="s">
        <v>1103</v>
      </c>
      <c r="D414" s="11" t="s">
        <v>1104</v>
      </c>
      <c r="E414" s="16" t="s">
        <v>225</v>
      </c>
      <c r="F414" s="13" t="s">
        <v>19</v>
      </c>
      <c r="G414" s="135" t="s">
        <v>1102</v>
      </c>
    </row>
    <row r="415" spans="1:7">
      <c r="A415" s="19"/>
      <c r="B415" s="11" t="s">
        <v>1105</v>
      </c>
      <c r="C415" s="12" t="s">
        <v>1105</v>
      </c>
      <c r="D415" s="11" t="s">
        <v>1106</v>
      </c>
      <c r="E415" s="16" t="s">
        <v>225</v>
      </c>
      <c r="F415" s="13" t="s">
        <v>19</v>
      </c>
      <c r="G415" s="135" t="s">
        <v>1102</v>
      </c>
    </row>
    <row r="416" spans="1:7">
      <c r="A416" s="26"/>
      <c r="B416" s="11" t="s">
        <v>326</v>
      </c>
      <c r="C416" s="12" t="s">
        <v>326</v>
      </c>
      <c r="D416" s="11" t="s">
        <v>1107</v>
      </c>
      <c r="E416" s="16" t="s">
        <v>18</v>
      </c>
      <c r="F416" s="13" t="s">
        <v>19</v>
      </c>
      <c r="G416" s="135" t="s">
        <v>1108</v>
      </c>
    </row>
    <row r="417" spans="1:7">
      <c r="A417" s="19"/>
      <c r="B417" s="11" t="s">
        <v>1109</v>
      </c>
      <c r="C417" s="12" t="s">
        <v>1109</v>
      </c>
      <c r="D417" s="11" t="s">
        <v>1110</v>
      </c>
      <c r="E417" s="16" t="s">
        <v>18</v>
      </c>
      <c r="F417" s="13" t="s">
        <v>19</v>
      </c>
      <c r="G417" s="135" t="s">
        <v>1111</v>
      </c>
    </row>
    <row r="418" spans="1:7">
      <c r="A418" s="27"/>
      <c r="B418" s="8" t="s">
        <v>1112</v>
      </c>
      <c r="C418" s="8" t="s">
        <v>1112</v>
      </c>
      <c r="D418" s="7" t="s">
        <v>1113</v>
      </c>
      <c r="E418" s="9" t="s">
        <v>18</v>
      </c>
      <c r="F418" s="13" t="s">
        <v>19</v>
      </c>
      <c r="G418" s="19"/>
    </row>
    <row r="419" spans="1:7">
      <c r="A419" s="19"/>
      <c r="B419" s="11" t="s">
        <v>1114</v>
      </c>
      <c r="C419" s="12" t="s">
        <v>1114</v>
      </c>
      <c r="D419" s="11" t="s">
        <v>1115</v>
      </c>
      <c r="E419" s="16" t="s">
        <v>18</v>
      </c>
      <c r="F419" s="13" t="s">
        <v>19</v>
      </c>
      <c r="G419" s="135" t="s">
        <v>1116</v>
      </c>
    </row>
    <row r="420" spans="1:7">
      <c r="A420" s="26"/>
      <c r="B420" s="11" t="s">
        <v>1117</v>
      </c>
      <c r="C420" s="12" t="s">
        <v>1117</v>
      </c>
      <c r="D420" s="11" t="s">
        <v>1118</v>
      </c>
      <c r="E420" s="16" t="s">
        <v>18</v>
      </c>
      <c r="F420" s="13" t="s">
        <v>19</v>
      </c>
      <c r="G420" s="135" t="s">
        <v>1119</v>
      </c>
    </row>
    <row r="421" spans="1:7">
      <c r="A421" s="50"/>
      <c r="B421" s="11" t="s">
        <v>1120</v>
      </c>
      <c r="C421" s="12" t="s">
        <v>1120</v>
      </c>
      <c r="D421" s="11" t="s">
        <v>1121</v>
      </c>
      <c r="E421" s="16" t="s">
        <v>1122</v>
      </c>
      <c r="F421" s="13" t="s">
        <v>19</v>
      </c>
      <c r="G421" s="135" t="s">
        <v>1123</v>
      </c>
    </row>
    <row r="422" spans="1:7">
      <c r="A422" s="19"/>
      <c r="B422" s="11" t="s">
        <v>1124</v>
      </c>
      <c r="C422" s="12" t="s">
        <v>1124</v>
      </c>
      <c r="D422" s="11" t="s">
        <v>1125</v>
      </c>
      <c r="E422" s="16" t="s">
        <v>322</v>
      </c>
      <c r="F422" s="13" t="s">
        <v>19</v>
      </c>
      <c r="G422" s="117"/>
    </row>
    <row r="423" spans="1:7">
      <c r="A423" s="19"/>
      <c r="B423" s="11" t="s">
        <v>1126</v>
      </c>
      <c r="C423" s="12" t="s">
        <v>1126</v>
      </c>
      <c r="D423" s="11" t="s">
        <v>1127</v>
      </c>
      <c r="E423" s="16" t="s">
        <v>18</v>
      </c>
      <c r="F423" s="13" t="s">
        <v>19</v>
      </c>
      <c r="G423" s="135" t="s">
        <v>1128</v>
      </c>
    </row>
    <row r="424" spans="1:7">
      <c r="A424" s="57" t="s">
        <v>4</v>
      </c>
      <c r="B424" s="54" t="s">
        <v>1129</v>
      </c>
      <c r="C424" s="95" t="s">
        <v>1129</v>
      </c>
      <c r="D424" s="54" t="s">
        <v>1130</v>
      </c>
      <c r="E424" s="56" t="s">
        <v>23</v>
      </c>
      <c r="F424" s="13" t="s">
        <v>19</v>
      </c>
      <c r="G424" s="136" t="s">
        <v>1131</v>
      </c>
    </row>
    <row r="425" spans="1:7">
      <c r="A425" s="27"/>
      <c r="B425" s="8" t="s">
        <v>1132</v>
      </c>
      <c r="C425" s="8" t="s">
        <v>1132</v>
      </c>
      <c r="D425" s="7" t="s">
        <v>1133</v>
      </c>
      <c r="E425" s="16" t="s">
        <v>18</v>
      </c>
      <c r="F425" s="13" t="s">
        <v>19</v>
      </c>
      <c r="G425" s="137" t="s">
        <v>1134</v>
      </c>
    </row>
    <row r="426" spans="1:7">
      <c r="A426" s="27"/>
      <c r="B426" s="8" t="s">
        <v>1135</v>
      </c>
      <c r="C426" s="8" t="s">
        <v>1135</v>
      </c>
      <c r="D426" s="7" t="s">
        <v>1136</v>
      </c>
      <c r="E426" s="9" t="s">
        <v>87</v>
      </c>
      <c r="F426" s="13" t="s">
        <v>19</v>
      </c>
      <c r="G426" s="137" t="s">
        <v>1137</v>
      </c>
    </row>
    <row r="427" spans="1:7">
      <c r="A427" s="50"/>
      <c r="B427" s="11" t="s">
        <v>1138</v>
      </c>
      <c r="C427" s="12" t="s">
        <v>1138</v>
      </c>
      <c r="D427" s="11" t="s">
        <v>1139</v>
      </c>
      <c r="E427" s="16" t="s">
        <v>18</v>
      </c>
      <c r="F427" s="13" t="s">
        <v>19</v>
      </c>
      <c r="G427" s="135" t="s">
        <v>1137</v>
      </c>
    </row>
    <row r="428" spans="1:7" ht="20.25">
      <c r="A428" s="74" t="s">
        <v>4</v>
      </c>
      <c r="B428" s="72" t="s">
        <v>1140</v>
      </c>
      <c r="C428" s="105" t="s">
        <v>1140</v>
      </c>
      <c r="D428" s="73" t="s">
        <v>1141</v>
      </c>
      <c r="E428" s="56" t="s">
        <v>148</v>
      </c>
      <c r="F428" s="13" t="s">
        <v>19</v>
      </c>
      <c r="G428" s="139" t="s">
        <v>1142</v>
      </c>
    </row>
    <row r="429" spans="1:7">
      <c r="A429" s="19"/>
      <c r="B429" s="11" t="s">
        <v>1143</v>
      </c>
      <c r="C429" s="12" t="s">
        <v>1143</v>
      </c>
      <c r="D429" s="11" t="s">
        <v>1144</v>
      </c>
      <c r="E429" s="16" t="s">
        <v>322</v>
      </c>
      <c r="F429" s="13" t="s">
        <v>19</v>
      </c>
      <c r="G429" s="135" t="s">
        <v>1145</v>
      </c>
    </row>
    <row r="430" spans="1:7">
      <c r="A430" s="19"/>
      <c r="B430" s="11" t="s">
        <v>1146</v>
      </c>
      <c r="C430" s="12" t="s">
        <v>1146</v>
      </c>
      <c r="D430" s="11" t="s">
        <v>1147</v>
      </c>
      <c r="E430" s="16" t="s">
        <v>126</v>
      </c>
      <c r="F430" s="13" t="s">
        <v>19</v>
      </c>
      <c r="G430" s="135" t="s">
        <v>1148</v>
      </c>
    </row>
    <row r="431" spans="1:7">
      <c r="A431" s="26"/>
      <c r="B431" s="11" t="s">
        <v>1149</v>
      </c>
      <c r="C431" s="12" t="s">
        <v>1149</v>
      </c>
      <c r="D431" s="11" t="s">
        <v>1150</v>
      </c>
      <c r="E431" s="16" t="s">
        <v>18</v>
      </c>
      <c r="F431" s="13" t="s">
        <v>19</v>
      </c>
      <c r="G431" s="117"/>
    </row>
    <row r="432" spans="1:7">
      <c r="A432" s="27"/>
      <c r="B432" s="8" t="s">
        <v>1151</v>
      </c>
      <c r="C432" s="8" t="s">
        <v>1151</v>
      </c>
      <c r="D432" s="7" t="s">
        <v>1152</v>
      </c>
      <c r="E432" s="9" t="s">
        <v>287</v>
      </c>
      <c r="F432" s="13" t="s">
        <v>19</v>
      </c>
      <c r="G432" s="137" t="s">
        <v>1153</v>
      </c>
    </row>
    <row r="433" spans="1:7">
      <c r="A433" s="19"/>
      <c r="B433" s="11" t="s">
        <v>1154</v>
      </c>
      <c r="C433" s="12" t="s">
        <v>1154</v>
      </c>
      <c r="D433" s="11" t="s">
        <v>1155</v>
      </c>
      <c r="E433" s="16" t="s">
        <v>18</v>
      </c>
      <c r="F433" s="10" t="s">
        <v>14</v>
      </c>
      <c r="G433" s="117"/>
    </row>
    <row r="434" spans="1:7">
      <c r="A434" s="19"/>
      <c r="B434" s="11" t="s">
        <v>1156</v>
      </c>
      <c r="C434" s="12" t="s">
        <v>1156</v>
      </c>
      <c r="D434" s="11" t="s">
        <v>1157</v>
      </c>
      <c r="E434" s="16" t="s">
        <v>126</v>
      </c>
      <c r="F434" s="13" t="s">
        <v>19</v>
      </c>
      <c r="G434" s="117"/>
    </row>
    <row r="435" spans="1:7">
      <c r="A435" s="19"/>
      <c r="B435" s="11" t="s">
        <v>1158</v>
      </c>
      <c r="C435" s="12" t="s">
        <v>1158</v>
      </c>
      <c r="D435" s="11" t="s">
        <v>1159</v>
      </c>
      <c r="E435" s="16" t="s">
        <v>87</v>
      </c>
      <c r="F435" s="13" t="s">
        <v>19</v>
      </c>
      <c r="G435" s="135" t="s">
        <v>1160</v>
      </c>
    </row>
    <row r="436" spans="1:7">
      <c r="A436" s="19"/>
      <c r="B436" s="11" t="s">
        <v>1161</v>
      </c>
      <c r="C436" s="12" t="s">
        <v>1161</v>
      </c>
      <c r="D436" s="11" t="s">
        <v>1162</v>
      </c>
      <c r="E436" s="16" t="s">
        <v>322</v>
      </c>
      <c r="F436" s="13" t="s">
        <v>19</v>
      </c>
      <c r="G436" s="135" t="s">
        <v>1163</v>
      </c>
    </row>
    <row r="437" spans="1:7">
      <c r="A437" s="29"/>
      <c r="B437" s="11" t="s">
        <v>1164</v>
      </c>
      <c r="C437" s="12" t="s">
        <v>1164</v>
      </c>
      <c r="D437" s="11" t="s">
        <v>1165</v>
      </c>
      <c r="E437" s="16" t="s">
        <v>18</v>
      </c>
      <c r="F437" s="10" t="s">
        <v>14</v>
      </c>
      <c r="G437" s="135" t="s">
        <v>1166</v>
      </c>
    </row>
    <row r="438" spans="1:7">
      <c r="A438" s="19"/>
      <c r="B438" s="11" t="s">
        <v>1167</v>
      </c>
      <c r="C438" s="12" t="s">
        <v>1167</v>
      </c>
      <c r="D438" s="11" t="s">
        <v>1168</v>
      </c>
      <c r="E438" s="16" t="s">
        <v>39</v>
      </c>
      <c r="F438" s="13" t="s">
        <v>19</v>
      </c>
      <c r="G438" s="135" t="s">
        <v>1169</v>
      </c>
    </row>
    <row r="439" spans="1:7">
      <c r="A439" s="27"/>
      <c r="B439" s="8" t="s">
        <v>1170</v>
      </c>
      <c r="C439" s="8" t="s">
        <v>1170</v>
      </c>
      <c r="D439" s="7" t="s">
        <v>1171</v>
      </c>
      <c r="E439" s="9" t="s">
        <v>18</v>
      </c>
      <c r="F439" s="13" t="s">
        <v>19</v>
      </c>
      <c r="G439" s="137" t="s">
        <v>1172</v>
      </c>
    </row>
    <row r="440" spans="1:7" ht="20.25">
      <c r="A440" s="50"/>
      <c r="B440" s="11" t="s">
        <v>1173</v>
      </c>
      <c r="C440" s="12" t="s">
        <v>1173</v>
      </c>
      <c r="D440" s="11" t="s">
        <v>1174</v>
      </c>
      <c r="E440" s="16" t="s">
        <v>18</v>
      </c>
      <c r="F440" s="13" t="s">
        <v>19</v>
      </c>
      <c r="G440" s="117"/>
    </row>
    <row r="441" spans="1:7">
      <c r="A441" s="27"/>
      <c r="B441" s="8" t="s">
        <v>1175</v>
      </c>
      <c r="C441" s="8" t="s">
        <v>1175</v>
      </c>
      <c r="D441" s="7" t="s">
        <v>1176</v>
      </c>
      <c r="E441" s="9" t="s">
        <v>18</v>
      </c>
      <c r="F441" s="13" t="s">
        <v>19</v>
      </c>
      <c r="G441" s="19"/>
    </row>
    <row r="442" spans="1:7">
      <c r="A442" s="19"/>
      <c r="B442" s="15" t="s">
        <v>1177</v>
      </c>
      <c r="C442" s="15" t="s">
        <v>1177</v>
      </c>
      <c r="D442" s="35" t="s">
        <v>1178</v>
      </c>
      <c r="E442" s="16" t="s">
        <v>225</v>
      </c>
      <c r="F442" s="13" t="s">
        <v>19</v>
      </c>
      <c r="G442" s="135" t="s">
        <v>1179</v>
      </c>
    </row>
    <row r="443" spans="1:7" ht="20.25">
      <c r="A443" s="50"/>
      <c r="B443" s="11" t="s">
        <v>1180</v>
      </c>
      <c r="C443" s="12" t="s">
        <v>1181</v>
      </c>
      <c r="D443" s="11" t="s">
        <v>1182</v>
      </c>
      <c r="E443" s="16" t="s">
        <v>225</v>
      </c>
      <c r="F443" s="13" t="s">
        <v>19</v>
      </c>
      <c r="G443" s="14"/>
    </row>
    <row r="444" spans="1:7" ht="20.25">
      <c r="A444" s="27"/>
      <c r="B444" s="8" t="s">
        <v>1183</v>
      </c>
      <c r="C444" s="8" t="s">
        <v>1183</v>
      </c>
      <c r="D444" s="7" t="s">
        <v>1184</v>
      </c>
      <c r="E444" s="9" t="s">
        <v>18</v>
      </c>
      <c r="F444" s="13" t="s">
        <v>19</v>
      </c>
      <c r="G444" s="137" t="s">
        <v>1185</v>
      </c>
    </row>
    <row r="445" spans="1:7">
      <c r="A445" s="19"/>
      <c r="B445" s="11" t="s">
        <v>1186</v>
      </c>
      <c r="C445" s="12" t="s">
        <v>1186</v>
      </c>
      <c r="D445" s="11" t="s">
        <v>1187</v>
      </c>
      <c r="E445" s="16" t="s">
        <v>18</v>
      </c>
      <c r="F445" s="13" t="s">
        <v>19</v>
      </c>
      <c r="G445" s="135" t="s">
        <v>1185</v>
      </c>
    </row>
    <row r="446" spans="1:7">
      <c r="A446" s="26"/>
      <c r="B446" s="11" t="s">
        <v>1188</v>
      </c>
      <c r="C446" s="12" t="s">
        <v>1188</v>
      </c>
      <c r="D446" s="11" t="s">
        <v>1189</v>
      </c>
      <c r="E446" s="16" t="s">
        <v>18</v>
      </c>
      <c r="F446" s="13" t="s">
        <v>19</v>
      </c>
      <c r="G446" s="135" t="s">
        <v>1190</v>
      </c>
    </row>
    <row r="447" spans="1:7">
      <c r="A447" s="26"/>
      <c r="B447" s="7" t="s">
        <v>1191</v>
      </c>
      <c r="C447" s="8" t="s">
        <v>1191</v>
      </c>
      <c r="D447" s="7" t="s">
        <v>1192</v>
      </c>
      <c r="E447" s="16" t="s">
        <v>879</v>
      </c>
      <c r="F447" s="10" t="s">
        <v>14</v>
      </c>
      <c r="G447" s="135" t="s">
        <v>1193</v>
      </c>
    </row>
    <row r="448" spans="1:7" ht="20.25">
      <c r="A448" s="19"/>
      <c r="B448" s="11" t="s">
        <v>1194</v>
      </c>
      <c r="C448" s="12" t="s">
        <v>1194</v>
      </c>
      <c r="D448" s="11" t="s">
        <v>1195</v>
      </c>
      <c r="E448" s="16" t="s">
        <v>18</v>
      </c>
      <c r="F448" s="13" t="s">
        <v>19</v>
      </c>
      <c r="G448" s="135" t="s">
        <v>1196</v>
      </c>
    </row>
    <row r="449" spans="1:7">
      <c r="A449" s="19"/>
      <c r="B449" s="11" t="s">
        <v>1197</v>
      </c>
      <c r="C449" s="12" t="s">
        <v>1197</v>
      </c>
      <c r="D449" s="11" t="s">
        <v>1198</v>
      </c>
      <c r="E449" s="16" t="s">
        <v>126</v>
      </c>
      <c r="F449" s="13" t="s">
        <v>19</v>
      </c>
      <c r="G449" s="117"/>
    </row>
    <row r="450" spans="1:7">
      <c r="A450" s="15"/>
      <c r="B450" s="11" t="s">
        <v>1199</v>
      </c>
      <c r="C450" s="12" t="s">
        <v>1199</v>
      </c>
      <c r="D450" s="11" t="s">
        <v>1200</v>
      </c>
      <c r="E450" s="16" t="s">
        <v>18</v>
      </c>
      <c r="F450" s="13" t="s">
        <v>19</v>
      </c>
      <c r="G450" s="135" t="s">
        <v>1201</v>
      </c>
    </row>
    <row r="451" spans="1:7">
      <c r="A451" s="19"/>
      <c r="B451" s="11" t="s">
        <v>1202</v>
      </c>
      <c r="C451" s="12" t="s">
        <v>1202</v>
      </c>
      <c r="D451" s="11" t="s">
        <v>1203</v>
      </c>
      <c r="E451" s="16" t="s">
        <v>264</v>
      </c>
      <c r="F451" s="13" t="s">
        <v>19</v>
      </c>
      <c r="G451" s="135" t="s">
        <v>1204</v>
      </c>
    </row>
    <row r="452" spans="1:7">
      <c r="A452" s="50"/>
      <c r="B452" s="11" t="s">
        <v>1205</v>
      </c>
      <c r="C452" s="12" t="s">
        <v>1205</v>
      </c>
      <c r="D452" s="11" t="s">
        <v>1206</v>
      </c>
      <c r="E452" s="16" t="s">
        <v>18</v>
      </c>
      <c r="F452" s="13" t="s">
        <v>19</v>
      </c>
      <c r="G452" s="14"/>
    </row>
    <row r="453" spans="1:7">
      <c r="A453" s="50"/>
      <c r="B453" s="11" t="s">
        <v>1207</v>
      </c>
      <c r="C453" s="12" t="s">
        <v>1207</v>
      </c>
      <c r="D453" s="11" t="s">
        <v>1208</v>
      </c>
      <c r="E453" s="16" t="s">
        <v>879</v>
      </c>
      <c r="F453" s="13" t="s">
        <v>19</v>
      </c>
      <c r="G453" s="135" t="s">
        <v>1209</v>
      </c>
    </row>
    <row r="454" spans="1:7">
      <c r="A454" s="57" t="s">
        <v>4</v>
      </c>
      <c r="B454" s="62" t="s">
        <v>1210</v>
      </c>
      <c r="C454" s="62" t="s">
        <v>1210</v>
      </c>
      <c r="D454" s="63" t="s">
        <v>1211</v>
      </c>
      <c r="E454" s="64" t="s">
        <v>23</v>
      </c>
      <c r="F454" s="13" t="s">
        <v>19</v>
      </c>
      <c r="G454" s="136" t="s">
        <v>1212</v>
      </c>
    </row>
    <row r="455" spans="1:7">
      <c r="A455" s="19"/>
      <c r="B455" s="11" t="s">
        <v>1213</v>
      </c>
      <c r="C455" s="12" t="s">
        <v>1213</v>
      </c>
      <c r="D455" s="11" t="s">
        <v>1214</v>
      </c>
      <c r="E455" s="16" t="s">
        <v>18</v>
      </c>
      <c r="F455" s="13" t="s">
        <v>19</v>
      </c>
      <c r="G455" s="135" t="s">
        <v>1215</v>
      </c>
    </row>
    <row r="456" spans="1:7">
      <c r="A456" s="26"/>
      <c r="B456" s="11" t="s">
        <v>1216</v>
      </c>
      <c r="C456" s="12" t="s">
        <v>1216</v>
      </c>
      <c r="D456" s="11" t="s">
        <v>1217</v>
      </c>
      <c r="E456" s="16" t="s">
        <v>39</v>
      </c>
      <c r="F456" s="13" t="s">
        <v>19</v>
      </c>
      <c r="G456" s="135" t="s">
        <v>1218</v>
      </c>
    </row>
    <row r="457" spans="1:7">
      <c r="A457" s="26"/>
      <c r="B457" s="11" t="s">
        <v>1219</v>
      </c>
      <c r="C457" s="12" t="s">
        <v>1219</v>
      </c>
      <c r="D457" s="11" t="s">
        <v>1220</v>
      </c>
      <c r="E457" s="16" t="s">
        <v>18</v>
      </c>
      <c r="F457" s="13" t="s">
        <v>19</v>
      </c>
      <c r="G457" s="135" t="s">
        <v>1221</v>
      </c>
    </row>
    <row r="458" spans="1:7">
      <c r="A458" s="50"/>
      <c r="B458" s="11" t="s">
        <v>1222</v>
      </c>
      <c r="C458" s="12" t="s">
        <v>1222</v>
      </c>
      <c r="D458" s="11" t="s">
        <v>1223</v>
      </c>
      <c r="E458" s="16" t="s">
        <v>18</v>
      </c>
      <c r="F458" s="13" t="s">
        <v>19</v>
      </c>
      <c r="G458" s="135" t="s">
        <v>1224</v>
      </c>
    </row>
    <row r="459" spans="1:7">
      <c r="A459" s="15"/>
      <c r="B459" s="11" t="s">
        <v>1225</v>
      </c>
      <c r="C459" s="12" t="s">
        <v>1225</v>
      </c>
      <c r="D459" s="11" t="s">
        <v>1226</v>
      </c>
      <c r="E459" s="16" t="s">
        <v>18</v>
      </c>
      <c r="F459" s="13" t="s">
        <v>19</v>
      </c>
      <c r="G459" s="135" t="s">
        <v>1227</v>
      </c>
    </row>
    <row r="460" spans="1:7">
      <c r="A460" s="50"/>
      <c r="B460" s="11" t="s">
        <v>1228</v>
      </c>
      <c r="C460" s="12" t="s">
        <v>1228</v>
      </c>
      <c r="D460" s="11" t="s">
        <v>1229</v>
      </c>
      <c r="E460" s="16" t="s">
        <v>225</v>
      </c>
      <c r="F460" s="13" t="s">
        <v>19</v>
      </c>
      <c r="G460" s="117"/>
    </row>
    <row r="461" spans="1:7">
      <c r="A461" s="50"/>
      <c r="B461" s="11" t="s">
        <v>1230</v>
      </c>
      <c r="C461" s="12" t="s">
        <v>1230</v>
      </c>
      <c r="D461" s="11" t="s">
        <v>1231</v>
      </c>
      <c r="E461" s="16" t="s">
        <v>39</v>
      </c>
      <c r="F461" s="13" t="s">
        <v>19</v>
      </c>
      <c r="G461" s="135" t="s">
        <v>1232</v>
      </c>
    </row>
    <row r="462" spans="1:7">
      <c r="A462" s="27"/>
      <c r="B462" s="8" t="s">
        <v>1233</v>
      </c>
      <c r="C462" s="8" t="s">
        <v>1234</v>
      </c>
      <c r="D462" s="7" t="s">
        <v>1235</v>
      </c>
      <c r="E462" s="9" t="s">
        <v>287</v>
      </c>
      <c r="F462" s="13" t="s">
        <v>19</v>
      </c>
      <c r="G462" s="137" t="s">
        <v>1236</v>
      </c>
    </row>
    <row r="463" spans="1:7">
      <c r="A463" s="15"/>
      <c r="B463" s="11" t="s">
        <v>1237</v>
      </c>
      <c r="C463" s="12" t="s">
        <v>1237</v>
      </c>
      <c r="D463" s="11" t="s">
        <v>1238</v>
      </c>
      <c r="E463" s="16" t="s">
        <v>18</v>
      </c>
      <c r="F463" s="13" t="s">
        <v>19</v>
      </c>
      <c r="G463" s="135" t="s">
        <v>1239</v>
      </c>
    </row>
    <row r="464" spans="1:7">
      <c r="A464" s="57" t="s">
        <v>4</v>
      </c>
      <c r="B464" s="62" t="s">
        <v>1240</v>
      </c>
      <c r="C464" s="62" t="s">
        <v>1240</v>
      </c>
      <c r="D464" s="63" t="s">
        <v>1241</v>
      </c>
      <c r="E464" s="64" t="s">
        <v>23</v>
      </c>
      <c r="F464" s="13" t="s">
        <v>19</v>
      </c>
      <c r="G464" s="124"/>
    </row>
    <row r="465" spans="1:7">
      <c r="A465" s="19"/>
      <c r="B465" s="11" t="s">
        <v>1242</v>
      </c>
      <c r="C465" s="12" t="s">
        <v>1242</v>
      </c>
      <c r="D465" s="11" t="s">
        <v>1243</v>
      </c>
      <c r="E465" s="16" t="s">
        <v>18</v>
      </c>
      <c r="F465" s="13" t="s">
        <v>19</v>
      </c>
      <c r="G465" s="135" t="s">
        <v>1244</v>
      </c>
    </row>
    <row r="466" spans="1:7">
      <c r="A466" s="19"/>
      <c r="B466" s="11" t="s">
        <v>1245</v>
      </c>
      <c r="C466" s="12" t="s">
        <v>1245</v>
      </c>
      <c r="D466" s="11" t="s">
        <v>1246</v>
      </c>
      <c r="E466" s="16" t="s">
        <v>18</v>
      </c>
      <c r="F466" s="13" t="s">
        <v>19</v>
      </c>
      <c r="G466" s="135" t="s">
        <v>1247</v>
      </c>
    </row>
    <row r="467" spans="1:7">
      <c r="A467" s="19"/>
      <c r="B467" s="19" t="s">
        <v>1248</v>
      </c>
      <c r="C467" s="19" t="s">
        <v>1248</v>
      </c>
      <c r="D467" s="7" t="s">
        <v>1249</v>
      </c>
      <c r="E467" s="16" t="s">
        <v>39</v>
      </c>
      <c r="F467" s="13" t="s">
        <v>19</v>
      </c>
      <c r="G467" s="135" t="s">
        <v>1250</v>
      </c>
    </row>
    <row r="468" spans="1:7">
      <c r="A468" s="26"/>
      <c r="B468" s="11" t="s">
        <v>1251</v>
      </c>
      <c r="C468" s="12" t="s">
        <v>1251</v>
      </c>
      <c r="D468" s="11" t="s">
        <v>1252</v>
      </c>
      <c r="E468" s="16" t="s">
        <v>18</v>
      </c>
      <c r="F468" s="13" t="s">
        <v>19</v>
      </c>
      <c r="G468" s="135" t="s">
        <v>1253</v>
      </c>
    </row>
    <row r="469" spans="1:7">
      <c r="A469" s="50"/>
      <c r="B469" s="11" t="s">
        <v>1254</v>
      </c>
      <c r="C469" s="12" t="s">
        <v>1254</v>
      </c>
      <c r="D469" s="11" t="s">
        <v>1255</v>
      </c>
      <c r="E469" s="16" t="s">
        <v>18</v>
      </c>
      <c r="F469" s="13" t="s">
        <v>19</v>
      </c>
      <c r="G469" s="14"/>
    </row>
    <row r="470" spans="1:7">
      <c r="A470" s="19"/>
      <c r="B470" s="11" t="s">
        <v>1256</v>
      </c>
      <c r="C470" s="12" t="s">
        <v>1256</v>
      </c>
      <c r="D470" s="11" t="s">
        <v>1257</v>
      </c>
      <c r="E470" s="16" t="s">
        <v>18</v>
      </c>
      <c r="F470" s="13" t="s">
        <v>19</v>
      </c>
      <c r="G470" s="135" t="s">
        <v>1258</v>
      </c>
    </row>
    <row r="471" spans="1:7">
      <c r="A471" s="50"/>
      <c r="B471" s="11" t="s">
        <v>1259</v>
      </c>
      <c r="C471" s="12" t="s">
        <v>1259</v>
      </c>
      <c r="D471" s="11" t="s">
        <v>1260</v>
      </c>
      <c r="E471" s="16" t="s">
        <v>126</v>
      </c>
      <c r="F471" s="13" t="s">
        <v>19</v>
      </c>
      <c r="G471" s="14"/>
    </row>
    <row r="472" spans="1:7">
      <c r="A472" s="19"/>
      <c r="B472" s="11" t="s">
        <v>1261</v>
      </c>
      <c r="C472" s="12" t="s">
        <v>1261</v>
      </c>
      <c r="D472" s="11" t="s">
        <v>1262</v>
      </c>
      <c r="E472" s="16" t="s">
        <v>39</v>
      </c>
      <c r="F472" s="13" t="s">
        <v>19</v>
      </c>
      <c r="G472" s="135" t="s">
        <v>1263</v>
      </c>
    </row>
    <row r="473" spans="1:7">
      <c r="A473" s="19"/>
      <c r="B473" s="11" t="s">
        <v>1264</v>
      </c>
      <c r="C473" s="12" t="s">
        <v>1264</v>
      </c>
      <c r="D473" s="11" t="s">
        <v>1265</v>
      </c>
      <c r="E473" s="16" t="s">
        <v>322</v>
      </c>
      <c r="F473" s="13" t="s">
        <v>19</v>
      </c>
      <c r="G473" s="135" t="s">
        <v>1266</v>
      </c>
    </row>
    <row r="474" spans="1:7">
      <c r="A474" s="19"/>
      <c r="B474" s="11" t="s">
        <v>1267</v>
      </c>
      <c r="C474" s="12" t="s">
        <v>1267</v>
      </c>
      <c r="D474" s="11" t="s">
        <v>1268</v>
      </c>
      <c r="E474" s="16" t="s">
        <v>18</v>
      </c>
      <c r="F474" s="13" t="s">
        <v>19</v>
      </c>
      <c r="G474" s="117"/>
    </row>
    <row r="475" spans="1:7">
      <c r="A475" s="50"/>
      <c r="B475" s="11" t="s">
        <v>1269</v>
      </c>
      <c r="C475" s="11" t="s">
        <v>1269</v>
      </c>
      <c r="D475" s="11" t="s">
        <v>1270</v>
      </c>
      <c r="E475" s="16" t="s">
        <v>18</v>
      </c>
      <c r="F475" s="13" t="s">
        <v>19</v>
      </c>
      <c r="G475" s="135" t="s">
        <v>1271</v>
      </c>
    </row>
    <row r="476" spans="1:7">
      <c r="A476" s="19"/>
      <c r="B476" s="11" t="s">
        <v>1272</v>
      </c>
      <c r="C476" s="12" t="s">
        <v>1272</v>
      </c>
      <c r="D476" s="11" t="s">
        <v>1273</v>
      </c>
      <c r="E476" s="16" t="s">
        <v>18</v>
      </c>
      <c r="F476" s="13" t="s">
        <v>19</v>
      </c>
      <c r="G476" s="117"/>
    </row>
    <row r="477" spans="1:7">
      <c r="A477" s="19"/>
      <c r="B477" s="11" t="s">
        <v>1274</v>
      </c>
      <c r="C477" s="12" t="s">
        <v>1274</v>
      </c>
      <c r="D477" s="11" t="s">
        <v>1275</v>
      </c>
      <c r="E477" s="16" t="s">
        <v>39</v>
      </c>
      <c r="F477" s="13" t="s">
        <v>19</v>
      </c>
      <c r="G477" s="117"/>
    </row>
    <row r="478" spans="1:7">
      <c r="A478" s="65" t="s">
        <v>4</v>
      </c>
      <c r="B478" s="67" t="s">
        <v>1276</v>
      </c>
      <c r="C478" s="95" t="s">
        <v>1276</v>
      </c>
      <c r="D478" s="67" t="s">
        <v>1277</v>
      </c>
      <c r="E478" s="56" t="s">
        <v>23</v>
      </c>
      <c r="F478" s="13" t="s">
        <v>19</v>
      </c>
      <c r="G478" s="139" t="s">
        <v>1278</v>
      </c>
    </row>
    <row r="479" spans="1:7">
      <c r="A479" s="50"/>
      <c r="B479" s="11" t="s">
        <v>1279</v>
      </c>
      <c r="C479" s="12" t="s">
        <v>1279</v>
      </c>
      <c r="D479" s="11" t="s">
        <v>1280</v>
      </c>
      <c r="E479" s="16" t="s">
        <v>18</v>
      </c>
      <c r="F479" s="13" t="s">
        <v>19</v>
      </c>
      <c r="G479" s="135" t="s">
        <v>1281</v>
      </c>
    </row>
    <row r="480" spans="1:7">
      <c r="A480" s="19"/>
      <c r="B480" s="11" t="s">
        <v>1282</v>
      </c>
      <c r="C480" s="12" t="s">
        <v>1282</v>
      </c>
      <c r="D480" s="11" t="s">
        <v>1283</v>
      </c>
      <c r="E480" s="16" t="s">
        <v>18</v>
      </c>
      <c r="F480" s="13" t="s">
        <v>19</v>
      </c>
      <c r="G480" s="135" t="s">
        <v>1284</v>
      </c>
    </row>
    <row r="481" spans="1:7">
      <c r="A481" s="65" t="s">
        <v>4</v>
      </c>
      <c r="B481" s="67" t="s">
        <v>1285</v>
      </c>
      <c r="C481" s="95" t="s">
        <v>1285</v>
      </c>
      <c r="D481" s="54" t="s">
        <v>1286</v>
      </c>
      <c r="E481" s="56" t="s">
        <v>23</v>
      </c>
      <c r="F481" s="13" t="s">
        <v>19</v>
      </c>
      <c r="G481" s="139" t="s">
        <v>1287</v>
      </c>
    </row>
    <row r="482" spans="1:7">
      <c r="A482" s="65" t="s">
        <v>4</v>
      </c>
      <c r="B482" s="58" t="s">
        <v>1288</v>
      </c>
      <c r="C482" s="95" t="s">
        <v>1288</v>
      </c>
      <c r="D482" s="54" t="s">
        <v>1289</v>
      </c>
      <c r="E482" s="56" t="s">
        <v>23</v>
      </c>
      <c r="F482" s="13" t="s">
        <v>19</v>
      </c>
      <c r="G482" s="136" t="s">
        <v>1290</v>
      </c>
    </row>
    <row r="483" spans="1:7">
      <c r="A483" s="75" t="s">
        <v>4</v>
      </c>
      <c r="B483" s="54" t="s">
        <v>1291</v>
      </c>
      <c r="C483" s="95" t="s">
        <v>1291</v>
      </c>
      <c r="D483" s="61" t="s">
        <v>1292</v>
      </c>
      <c r="E483" s="56" t="s">
        <v>23</v>
      </c>
      <c r="F483" s="13" t="s">
        <v>19</v>
      </c>
      <c r="G483" s="136" t="s">
        <v>1287</v>
      </c>
    </row>
    <row r="484" spans="1:7">
      <c r="A484" s="19"/>
      <c r="B484" s="11" t="s">
        <v>1293</v>
      </c>
      <c r="C484" s="12" t="s">
        <v>1293</v>
      </c>
      <c r="D484" s="11" t="s">
        <v>1294</v>
      </c>
      <c r="E484" s="16" t="s">
        <v>322</v>
      </c>
      <c r="F484" s="13" t="s">
        <v>19</v>
      </c>
      <c r="G484" s="135" t="s">
        <v>1295</v>
      </c>
    </row>
    <row r="485" spans="1:7">
      <c r="A485" s="57" t="s">
        <v>4</v>
      </c>
      <c r="B485" s="54" t="s">
        <v>1296</v>
      </c>
      <c r="C485" s="95" t="s">
        <v>1296</v>
      </c>
      <c r="D485" s="54" t="s">
        <v>1297</v>
      </c>
      <c r="E485" s="56" t="s">
        <v>23</v>
      </c>
      <c r="F485" s="13" t="s">
        <v>19</v>
      </c>
      <c r="G485" s="136" t="s">
        <v>1287</v>
      </c>
    </row>
    <row r="486" spans="1:7">
      <c r="A486" s="50"/>
      <c r="B486" s="11" t="s">
        <v>1298</v>
      </c>
      <c r="C486" s="12" t="s">
        <v>1298</v>
      </c>
      <c r="D486" s="11" t="s">
        <v>1299</v>
      </c>
      <c r="E486" s="16" t="s">
        <v>39</v>
      </c>
      <c r="F486" s="13" t="s">
        <v>19</v>
      </c>
      <c r="G486" s="14"/>
    </row>
    <row r="487" spans="1:7">
      <c r="A487" s="57" t="s">
        <v>4</v>
      </c>
      <c r="B487" s="54" t="s">
        <v>1300</v>
      </c>
      <c r="C487" s="95" t="s">
        <v>1300</v>
      </c>
      <c r="D487" s="54" t="s">
        <v>1301</v>
      </c>
      <c r="E487" s="56" t="s">
        <v>23</v>
      </c>
      <c r="F487" s="13" t="s">
        <v>19</v>
      </c>
      <c r="G487" s="169" t="s">
        <v>1302</v>
      </c>
    </row>
    <row r="488" spans="1:7">
      <c r="A488" s="65" t="s">
        <v>4</v>
      </c>
      <c r="B488" s="67" t="s">
        <v>1303</v>
      </c>
      <c r="C488" s="95" t="s">
        <v>1303</v>
      </c>
      <c r="D488" s="67" t="s">
        <v>1304</v>
      </c>
      <c r="E488" s="56" t="s">
        <v>23</v>
      </c>
      <c r="F488" s="13" t="s">
        <v>19</v>
      </c>
      <c r="G488" s="139" t="s">
        <v>1305</v>
      </c>
    </row>
    <row r="489" spans="1:7">
      <c r="A489" s="19"/>
      <c r="B489" s="11" t="s">
        <v>1306</v>
      </c>
      <c r="C489" s="12" t="s">
        <v>1306</v>
      </c>
      <c r="D489" s="11" t="s">
        <v>1307</v>
      </c>
      <c r="E489" s="9" t="s">
        <v>18</v>
      </c>
      <c r="F489" s="13" t="s">
        <v>19</v>
      </c>
      <c r="G489" s="135" t="s">
        <v>1308</v>
      </c>
    </row>
    <row r="490" spans="1:7">
      <c r="A490" s="19"/>
      <c r="B490" s="11" t="s">
        <v>1309</v>
      </c>
      <c r="C490" s="12" t="s">
        <v>1309</v>
      </c>
      <c r="D490" s="11" t="s">
        <v>1310</v>
      </c>
      <c r="E490" s="9" t="s">
        <v>18</v>
      </c>
      <c r="F490" s="13" t="s">
        <v>19</v>
      </c>
      <c r="G490" s="135" t="s">
        <v>1311</v>
      </c>
    </row>
    <row r="491" spans="1:7">
      <c r="A491" s="19"/>
      <c r="B491" s="11" t="s">
        <v>1312</v>
      </c>
      <c r="C491" s="12" t="s">
        <v>1312</v>
      </c>
      <c r="D491" s="11" t="s">
        <v>1313</v>
      </c>
      <c r="E491" s="9" t="s">
        <v>326</v>
      </c>
      <c r="F491" s="13" t="s">
        <v>19</v>
      </c>
      <c r="G491" s="135" t="s">
        <v>1314</v>
      </c>
    </row>
    <row r="492" spans="1:7">
      <c r="A492" s="15"/>
      <c r="B492" s="11" t="s">
        <v>1315</v>
      </c>
      <c r="C492" s="12" t="s">
        <v>1315</v>
      </c>
      <c r="D492" s="11" t="s">
        <v>1316</v>
      </c>
      <c r="E492" s="9" t="s">
        <v>13</v>
      </c>
      <c r="F492" s="13" t="s">
        <v>19</v>
      </c>
      <c r="G492" s="14"/>
    </row>
    <row r="493" spans="1:7">
      <c r="A493" s="50"/>
      <c r="B493" s="11" t="s">
        <v>1317</v>
      </c>
      <c r="C493" s="12" t="s">
        <v>1317</v>
      </c>
      <c r="D493" s="11" t="s">
        <v>1318</v>
      </c>
      <c r="E493" s="9" t="s">
        <v>18</v>
      </c>
      <c r="F493" s="13" t="s">
        <v>19</v>
      </c>
      <c r="G493" s="135" t="s">
        <v>1319</v>
      </c>
    </row>
    <row r="494" spans="1:7">
      <c r="A494" s="19"/>
      <c r="B494" s="15" t="s">
        <v>1320</v>
      </c>
      <c r="C494" s="15" t="s">
        <v>1320</v>
      </c>
      <c r="D494" s="35" t="s">
        <v>1321</v>
      </c>
      <c r="E494" s="9" t="s">
        <v>87</v>
      </c>
      <c r="F494" s="13" t="s">
        <v>19</v>
      </c>
      <c r="G494" s="19"/>
    </row>
    <row r="495" spans="1:7">
      <c r="A495" s="19"/>
      <c r="B495" s="8" t="s">
        <v>1322</v>
      </c>
      <c r="C495" s="8" t="s">
        <v>1322</v>
      </c>
      <c r="D495" s="7" t="s">
        <v>1323</v>
      </c>
      <c r="E495" s="9" t="s">
        <v>18</v>
      </c>
      <c r="F495" s="13" t="s">
        <v>19</v>
      </c>
      <c r="G495" s="19"/>
    </row>
    <row r="496" spans="1:7" ht="20.25">
      <c r="A496" s="50"/>
      <c r="B496" s="11" t="s">
        <v>1324</v>
      </c>
      <c r="C496" s="11" t="s">
        <v>1324</v>
      </c>
      <c r="D496" s="11" t="s">
        <v>1325</v>
      </c>
      <c r="E496" s="9" t="s">
        <v>13</v>
      </c>
      <c r="F496" s="13" t="s">
        <v>19</v>
      </c>
      <c r="G496" s="135" t="s">
        <v>1326</v>
      </c>
    </row>
    <row r="497" spans="1:7" ht="20.25">
      <c r="A497" s="27"/>
      <c r="B497" s="8" t="s">
        <v>1327</v>
      </c>
      <c r="C497" s="8" t="s">
        <v>1327</v>
      </c>
      <c r="D497" s="7" t="s">
        <v>1328</v>
      </c>
      <c r="E497" s="9" t="s">
        <v>13</v>
      </c>
      <c r="F497" s="13" t="s">
        <v>19</v>
      </c>
      <c r="G497" s="19"/>
    </row>
    <row r="498" spans="1:7">
      <c r="A498" s="26"/>
      <c r="B498" s="11" t="s">
        <v>1329</v>
      </c>
      <c r="C498" s="12" t="s">
        <v>1329</v>
      </c>
      <c r="D498" s="11" t="s">
        <v>1330</v>
      </c>
      <c r="E498" s="9" t="s">
        <v>18</v>
      </c>
      <c r="F498" s="13" t="s">
        <v>19</v>
      </c>
      <c r="G498" s="117"/>
    </row>
    <row r="499" spans="1:7">
      <c r="A499" s="15"/>
      <c r="B499" s="11" t="s">
        <v>1331</v>
      </c>
      <c r="C499" s="12" t="s">
        <v>1331</v>
      </c>
      <c r="D499" s="11" t="s">
        <v>1332</v>
      </c>
      <c r="E499" s="9" t="s">
        <v>18</v>
      </c>
      <c r="F499" s="10" t="s">
        <v>14</v>
      </c>
      <c r="G499" s="14"/>
    </row>
    <row r="500" spans="1:7">
      <c r="A500" s="19"/>
      <c r="B500" s="15" t="s">
        <v>1333</v>
      </c>
      <c r="C500" s="15" t="s">
        <v>1333</v>
      </c>
      <c r="D500" s="35" t="s">
        <v>1334</v>
      </c>
      <c r="E500" s="9" t="s">
        <v>18</v>
      </c>
      <c r="F500" s="13" t="s">
        <v>19</v>
      </c>
      <c r="G500" s="19"/>
    </row>
    <row r="501" spans="1:7">
      <c r="A501" s="50"/>
      <c r="B501" s="11" t="s">
        <v>1335</v>
      </c>
      <c r="C501" s="12" t="s">
        <v>1335</v>
      </c>
      <c r="D501" s="11" t="s">
        <v>1336</v>
      </c>
      <c r="E501" s="9" t="s">
        <v>87</v>
      </c>
      <c r="F501" s="13" t="s">
        <v>19</v>
      </c>
      <c r="G501" s="117"/>
    </row>
    <row r="502" spans="1:7">
      <c r="A502" s="27"/>
      <c r="B502" s="8" t="s">
        <v>1337</v>
      </c>
      <c r="C502" s="14" t="s">
        <v>1337</v>
      </c>
      <c r="D502" s="7" t="s">
        <v>1338</v>
      </c>
      <c r="E502" s="9" t="s">
        <v>87</v>
      </c>
      <c r="F502" s="13" t="s">
        <v>19</v>
      </c>
      <c r="G502" s="28" t="s">
        <v>78</v>
      </c>
    </row>
    <row r="503" spans="1:7" ht="20.25">
      <c r="A503" s="19"/>
      <c r="B503" s="11" t="s">
        <v>1339</v>
      </c>
      <c r="C503" s="12" t="s">
        <v>1339</v>
      </c>
      <c r="D503" s="11" t="s">
        <v>1340</v>
      </c>
      <c r="E503" s="9" t="s">
        <v>18</v>
      </c>
      <c r="F503" s="13" t="s">
        <v>19</v>
      </c>
      <c r="G503" s="117"/>
    </row>
    <row r="504" spans="1:7">
      <c r="A504" s="50"/>
      <c r="B504" s="11" t="s">
        <v>1341</v>
      </c>
      <c r="C504" s="12" t="s">
        <v>1341</v>
      </c>
      <c r="D504" s="11" t="s">
        <v>1342</v>
      </c>
      <c r="E504" s="9" t="s">
        <v>350</v>
      </c>
      <c r="F504" s="13" t="s">
        <v>19</v>
      </c>
      <c r="G504" s="135" t="s">
        <v>1343</v>
      </c>
    </row>
    <row r="505" spans="1:7">
      <c r="A505" s="65" t="s">
        <v>4</v>
      </c>
      <c r="B505" s="54" t="s">
        <v>1344</v>
      </c>
      <c r="C505" s="95" t="s">
        <v>1344</v>
      </c>
      <c r="D505" s="54" t="s">
        <v>1345</v>
      </c>
      <c r="E505" s="56" t="s">
        <v>23</v>
      </c>
      <c r="F505" s="13" t="s">
        <v>19</v>
      </c>
      <c r="G505" s="136" t="s">
        <v>1346</v>
      </c>
    </row>
    <row r="506" spans="1:7">
      <c r="A506" s="19"/>
      <c r="B506" s="8" t="s">
        <v>1347</v>
      </c>
      <c r="C506" s="8" t="s">
        <v>1347</v>
      </c>
      <c r="D506" s="7" t="s">
        <v>1348</v>
      </c>
      <c r="E506" s="16" t="s">
        <v>115</v>
      </c>
      <c r="F506" s="13" t="s">
        <v>19</v>
      </c>
      <c r="G506" s="135" t="s">
        <v>1349</v>
      </c>
    </row>
    <row r="507" spans="1:7">
      <c r="A507" s="66" t="s">
        <v>4</v>
      </c>
      <c r="B507" s="69" t="s">
        <v>1350</v>
      </c>
      <c r="C507" s="95" t="s">
        <v>1350</v>
      </c>
      <c r="D507" s="58" t="s">
        <v>1351</v>
      </c>
      <c r="E507" s="56" t="s">
        <v>23</v>
      </c>
      <c r="F507" s="13" t="s">
        <v>19</v>
      </c>
      <c r="G507" s="140" t="s">
        <v>1352</v>
      </c>
    </row>
    <row r="508" spans="1:7">
      <c r="A508" s="65" t="s">
        <v>4</v>
      </c>
      <c r="B508" s="67" t="s">
        <v>1353</v>
      </c>
      <c r="C508" s="95" t="s">
        <v>1353</v>
      </c>
      <c r="D508" s="67" t="s">
        <v>1354</v>
      </c>
      <c r="E508" s="56" t="s">
        <v>23</v>
      </c>
      <c r="F508" s="13" t="s">
        <v>19</v>
      </c>
      <c r="G508" s="139" t="s">
        <v>1278</v>
      </c>
    </row>
    <row r="509" spans="1:7">
      <c r="A509" s="26"/>
      <c r="B509" s="11" t="s">
        <v>1355</v>
      </c>
      <c r="C509" s="12" t="s">
        <v>1355</v>
      </c>
      <c r="D509" s="11" t="s">
        <v>1356</v>
      </c>
      <c r="E509" s="16" t="s">
        <v>18</v>
      </c>
      <c r="F509" s="13" t="s">
        <v>19</v>
      </c>
      <c r="G509" s="135" t="s">
        <v>1357</v>
      </c>
    </row>
    <row r="510" spans="1:7" ht="20.25">
      <c r="A510" s="50"/>
      <c r="B510" s="11" t="s">
        <v>1358</v>
      </c>
      <c r="C510" s="12" t="s">
        <v>1358</v>
      </c>
      <c r="D510" s="11" t="s">
        <v>1359</v>
      </c>
      <c r="E510" s="16" t="s">
        <v>879</v>
      </c>
      <c r="F510" s="13" t="s">
        <v>19</v>
      </c>
      <c r="G510" s="135" t="s">
        <v>1360</v>
      </c>
    </row>
    <row r="511" spans="1:7">
      <c r="A511" s="26"/>
      <c r="B511" s="11" t="s">
        <v>1361</v>
      </c>
      <c r="C511" s="12" t="s">
        <v>1361</v>
      </c>
      <c r="D511" s="11" t="s">
        <v>1362</v>
      </c>
      <c r="E511" s="16" t="s">
        <v>18</v>
      </c>
      <c r="F511" s="13" t="s">
        <v>19</v>
      </c>
      <c r="G511" s="135" t="s">
        <v>1363</v>
      </c>
    </row>
    <row r="512" spans="1:7">
      <c r="A512" s="29"/>
      <c r="B512" s="11" t="s">
        <v>1364</v>
      </c>
      <c r="C512" s="12" t="s">
        <v>1364</v>
      </c>
      <c r="D512" s="11" t="s">
        <v>1365</v>
      </c>
      <c r="E512" s="16" t="s">
        <v>18</v>
      </c>
      <c r="F512" s="13" t="s">
        <v>19</v>
      </c>
      <c r="G512" s="135" t="s">
        <v>1366</v>
      </c>
    </row>
    <row r="513" spans="1:7">
      <c r="A513" s="27"/>
      <c r="B513" s="8" t="s">
        <v>1367</v>
      </c>
      <c r="C513" s="8" t="s">
        <v>1367</v>
      </c>
      <c r="D513" s="7" t="s">
        <v>1368</v>
      </c>
      <c r="E513" s="9" t="s">
        <v>18</v>
      </c>
      <c r="F513" s="13" t="s">
        <v>19</v>
      </c>
      <c r="G513" s="137" t="s">
        <v>1369</v>
      </c>
    </row>
    <row r="514" spans="1:7">
      <c r="A514" s="19"/>
      <c r="B514" s="11" t="s">
        <v>1370</v>
      </c>
      <c r="C514" s="12" t="s">
        <v>1371</v>
      </c>
      <c r="D514" s="11" t="s">
        <v>1372</v>
      </c>
      <c r="E514" s="16" t="s">
        <v>18</v>
      </c>
      <c r="F514" s="13" t="s">
        <v>19</v>
      </c>
      <c r="G514" s="117"/>
    </row>
    <row r="515" spans="1:7">
      <c r="A515" s="15"/>
      <c r="B515" s="11" t="s">
        <v>1373</v>
      </c>
      <c r="C515" s="12" t="s">
        <v>1373</v>
      </c>
      <c r="D515" s="11" t="s">
        <v>1374</v>
      </c>
      <c r="E515" s="16" t="s">
        <v>33</v>
      </c>
      <c r="F515" s="13" t="s">
        <v>19</v>
      </c>
      <c r="G515" s="14"/>
    </row>
    <row r="516" spans="1:7">
      <c r="A516" s="27"/>
      <c r="B516" s="8" t="s">
        <v>1375</v>
      </c>
      <c r="C516" s="8" t="s">
        <v>1375</v>
      </c>
      <c r="D516" s="7" t="s">
        <v>1376</v>
      </c>
      <c r="E516" s="9" t="s">
        <v>13</v>
      </c>
      <c r="F516" s="13" t="s">
        <v>19</v>
      </c>
      <c r="G516" s="19"/>
    </row>
    <row r="517" spans="1:7">
      <c r="A517" s="19"/>
      <c r="B517" s="11" t="s">
        <v>1377</v>
      </c>
      <c r="C517" s="12" t="s">
        <v>1377</v>
      </c>
      <c r="D517" s="11" t="s">
        <v>1378</v>
      </c>
      <c r="E517" s="16" t="s">
        <v>264</v>
      </c>
      <c r="F517" s="13" t="s">
        <v>19</v>
      </c>
      <c r="G517" s="135" t="s">
        <v>1379</v>
      </c>
    </row>
    <row r="518" spans="1:7">
      <c r="A518" s="50"/>
      <c r="B518" s="11" t="s">
        <v>1380</v>
      </c>
      <c r="C518" s="12" t="s">
        <v>1380</v>
      </c>
      <c r="D518" s="11" t="s">
        <v>1381</v>
      </c>
      <c r="E518" s="16" t="s">
        <v>26</v>
      </c>
      <c r="F518" s="13" t="s">
        <v>19</v>
      </c>
      <c r="G518" s="135" t="s">
        <v>726</v>
      </c>
    </row>
    <row r="519" spans="1:7" ht="20.25">
      <c r="A519" s="19"/>
      <c r="B519" s="11" t="s">
        <v>1382</v>
      </c>
      <c r="C519" s="12" t="s">
        <v>1382</v>
      </c>
      <c r="D519" s="11" t="s">
        <v>1383</v>
      </c>
      <c r="E519" s="16" t="s">
        <v>13</v>
      </c>
      <c r="F519" s="13" t="s">
        <v>19</v>
      </c>
      <c r="G519" s="135" t="s">
        <v>1384</v>
      </c>
    </row>
    <row r="520" spans="1:7">
      <c r="A520" s="19"/>
      <c r="B520" s="11" t="s">
        <v>1385</v>
      </c>
      <c r="C520" s="12" t="s">
        <v>1386</v>
      </c>
      <c r="D520" s="11" t="s">
        <v>1387</v>
      </c>
      <c r="E520" s="16" t="s">
        <v>39</v>
      </c>
      <c r="F520" s="13" t="s">
        <v>19</v>
      </c>
      <c r="G520" s="135" t="s">
        <v>1388</v>
      </c>
    </row>
    <row r="521" spans="1:7">
      <c r="A521" s="50"/>
      <c r="B521" s="11" t="s">
        <v>1389</v>
      </c>
      <c r="C521" s="12" t="s">
        <v>1389</v>
      </c>
      <c r="D521" s="11" t="s">
        <v>1390</v>
      </c>
      <c r="E521" s="16" t="s">
        <v>18</v>
      </c>
      <c r="F521" s="13" t="s">
        <v>19</v>
      </c>
      <c r="G521" s="135" t="s">
        <v>1391</v>
      </c>
    </row>
    <row r="522" spans="1:7">
      <c r="A522" s="19"/>
      <c r="B522" s="11" t="s">
        <v>1392</v>
      </c>
      <c r="C522" s="12" t="s">
        <v>1392</v>
      </c>
      <c r="D522" s="11" t="s">
        <v>1393</v>
      </c>
      <c r="E522" s="16" t="s">
        <v>87</v>
      </c>
      <c r="F522" s="13" t="s">
        <v>19</v>
      </c>
      <c r="G522" s="14"/>
    </row>
    <row r="523" spans="1:7">
      <c r="A523" s="15"/>
      <c r="B523" s="11" t="s">
        <v>1394</v>
      </c>
      <c r="C523" s="12" t="s">
        <v>1394</v>
      </c>
      <c r="D523" s="11" t="s">
        <v>1395</v>
      </c>
      <c r="E523" s="16" t="s">
        <v>18</v>
      </c>
      <c r="F523" s="13" t="s">
        <v>19</v>
      </c>
      <c r="G523" s="135" t="s">
        <v>1396</v>
      </c>
    </row>
    <row r="524" spans="1:7">
      <c r="A524" s="74" t="s">
        <v>4</v>
      </c>
      <c r="B524" s="72" t="s">
        <v>1397</v>
      </c>
      <c r="C524" s="105" t="s">
        <v>1397</v>
      </c>
      <c r="D524" s="73" t="s">
        <v>1398</v>
      </c>
      <c r="E524" s="56" t="s">
        <v>148</v>
      </c>
      <c r="F524" s="13" t="s">
        <v>19</v>
      </c>
      <c r="G524" s="139" t="s">
        <v>1399</v>
      </c>
    </row>
    <row r="525" spans="1:7">
      <c r="A525" s="15"/>
      <c r="B525" s="11" t="s">
        <v>1400</v>
      </c>
      <c r="C525" s="12" t="s">
        <v>1400</v>
      </c>
      <c r="D525" s="11" t="s">
        <v>1401</v>
      </c>
      <c r="E525" s="16" t="s">
        <v>87</v>
      </c>
      <c r="F525" s="13" t="s">
        <v>19</v>
      </c>
      <c r="G525" s="14"/>
    </row>
    <row r="526" spans="1:7">
      <c r="A526" s="19"/>
      <c r="B526" s="11" t="s">
        <v>1402</v>
      </c>
      <c r="C526" s="12" t="s">
        <v>1402</v>
      </c>
      <c r="D526" s="11" t="s">
        <v>1403</v>
      </c>
      <c r="E526" s="16" t="s">
        <v>18</v>
      </c>
      <c r="F526" s="13" t="s">
        <v>19</v>
      </c>
      <c r="G526" s="14"/>
    </row>
    <row r="527" spans="1:7">
      <c r="A527" s="15"/>
      <c r="B527" s="11" t="s">
        <v>1404</v>
      </c>
      <c r="C527" s="12" t="s">
        <v>1404</v>
      </c>
      <c r="D527" s="11" t="s">
        <v>1405</v>
      </c>
      <c r="E527" s="16" t="s">
        <v>87</v>
      </c>
      <c r="F527" s="13" t="s">
        <v>19</v>
      </c>
      <c r="G527" s="135" t="s">
        <v>1406</v>
      </c>
    </row>
    <row r="528" spans="1:7">
      <c r="A528" s="19"/>
      <c r="B528" s="11" t="s">
        <v>1407</v>
      </c>
      <c r="C528" s="12" t="s">
        <v>1407</v>
      </c>
      <c r="D528" s="11" t="s">
        <v>1408</v>
      </c>
      <c r="E528" s="16" t="s">
        <v>322</v>
      </c>
      <c r="F528" s="13" t="s">
        <v>19</v>
      </c>
      <c r="G528" s="135" t="s">
        <v>1409</v>
      </c>
    </row>
    <row r="529" spans="1:7">
      <c r="A529" s="27"/>
      <c r="B529" s="8" t="s">
        <v>1410</v>
      </c>
      <c r="C529" s="8" t="s">
        <v>1410</v>
      </c>
      <c r="D529" s="7" t="s">
        <v>1411</v>
      </c>
      <c r="E529" s="9" t="s">
        <v>18</v>
      </c>
      <c r="F529" s="13" t="s">
        <v>19</v>
      </c>
      <c r="G529" s="137" t="s">
        <v>1412</v>
      </c>
    </row>
    <row r="530" spans="1:7">
      <c r="A530" s="19"/>
      <c r="B530" s="11" t="s">
        <v>1413</v>
      </c>
      <c r="C530" s="12" t="s">
        <v>1413</v>
      </c>
      <c r="D530" s="11" t="s">
        <v>1414</v>
      </c>
      <c r="E530" s="16" t="s">
        <v>18</v>
      </c>
      <c r="F530" s="13" t="s">
        <v>19</v>
      </c>
      <c r="G530" s="135" t="s">
        <v>1415</v>
      </c>
    </row>
    <row r="531" spans="1:7">
      <c r="A531" s="50"/>
      <c r="B531" s="11" t="s">
        <v>1416</v>
      </c>
      <c r="C531" s="12" t="s">
        <v>1416</v>
      </c>
      <c r="D531" s="11" t="s">
        <v>1417</v>
      </c>
      <c r="E531" s="16" t="s">
        <v>126</v>
      </c>
      <c r="F531" s="13" t="s">
        <v>19</v>
      </c>
      <c r="G531" s="14"/>
    </row>
    <row r="532" spans="1:7">
      <c r="A532" s="50"/>
      <c r="B532" s="11" t="s">
        <v>1418</v>
      </c>
      <c r="C532" s="12" t="s">
        <v>1418</v>
      </c>
      <c r="D532" s="11" t="s">
        <v>1419</v>
      </c>
      <c r="E532" s="16" t="s">
        <v>18</v>
      </c>
      <c r="F532" s="13" t="s">
        <v>19</v>
      </c>
      <c r="G532" s="135" t="s">
        <v>1420</v>
      </c>
    </row>
    <row r="533" spans="1:7">
      <c r="A533" s="57" t="s">
        <v>4</v>
      </c>
      <c r="B533" s="54" t="s">
        <v>1421</v>
      </c>
      <c r="C533" s="95" t="s">
        <v>1421</v>
      </c>
      <c r="D533" s="54" t="s">
        <v>1422</v>
      </c>
      <c r="E533" s="56" t="s">
        <v>23</v>
      </c>
      <c r="F533" s="13" t="s">
        <v>19</v>
      </c>
      <c r="G533" s="136" t="s">
        <v>1423</v>
      </c>
    </row>
    <row r="534" spans="1:7">
      <c r="A534" s="27"/>
      <c r="B534" s="8" t="s">
        <v>1424</v>
      </c>
      <c r="C534" s="8" t="s">
        <v>1424</v>
      </c>
      <c r="D534" s="7" t="s">
        <v>1425</v>
      </c>
      <c r="E534" s="16" t="s">
        <v>18</v>
      </c>
      <c r="F534" s="13" t="s">
        <v>19</v>
      </c>
      <c r="G534" s="137" t="s">
        <v>1426</v>
      </c>
    </row>
    <row r="535" spans="1:7">
      <c r="A535" s="50"/>
      <c r="B535" s="11" t="s">
        <v>1427</v>
      </c>
      <c r="C535" s="12" t="s">
        <v>1427</v>
      </c>
      <c r="D535" s="11" t="s">
        <v>1428</v>
      </c>
      <c r="E535" s="16" t="s">
        <v>18</v>
      </c>
      <c r="F535" s="13" t="s">
        <v>19</v>
      </c>
      <c r="G535" s="117"/>
    </row>
    <row r="536" spans="1:7">
      <c r="A536" s="26"/>
      <c r="B536" s="11" t="s">
        <v>1429</v>
      </c>
      <c r="C536" s="12" t="s">
        <v>1429</v>
      </c>
      <c r="D536" s="11" t="s">
        <v>1430</v>
      </c>
      <c r="E536" s="16" t="s">
        <v>18</v>
      </c>
      <c r="F536" s="13" t="s">
        <v>19</v>
      </c>
      <c r="G536" s="117"/>
    </row>
    <row r="537" spans="1:7">
      <c r="A537" s="57" t="s">
        <v>4</v>
      </c>
      <c r="B537" s="54" t="s">
        <v>1431</v>
      </c>
      <c r="C537" s="95" t="s">
        <v>1431</v>
      </c>
      <c r="D537" s="54" t="s">
        <v>1432</v>
      </c>
      <c r="E537" s="56" t="s">
        <v>23</v>
      </c>
      <c r="F537" s="13" t="s">
        <v>19</v>
      </c>
      <c r="G537" s="136" t="s">
        <v>1433</v>
      </c>
    </row>
    <row r="538" spans="1:7">
      <c r="A538" s="26"/>
      <c r="B538" s="7" t="s">
        <v>1434</v>
      </c>
      <c r="C538" s="8" t="s">
        <v>1434</v>
      </c>
      <c r="D538" s="7" t="s">
        <v>1435</v>
      </c>
      <c r="E538" s="16" t="s">
        <v>18</v>
      </c>
      <c r="F538" s="10" t="s">
        <v>14</v>
      </c>
      <c r="G538" s="135" t="s">
        <v>1436</v>
      </c>
    </row>
    <row r="539" spans="1:7">
      <c r="A539" s="50"/>
      <c r="B539" s="11" t="s">
        <v>1437</v>
      </c>
      <c r="C539" s="12" t="s">
        <v>1437</v>
      </c>
      <c r="D539" s="11" t="s">
        <v>1438</v>
      </c>
      <c r="E539" s="16" t="s">
        <v>87</v>
      </c>
      <c r="F539" s="13" t="s">
        <v>19</v>
      </c>
      <c r="G539" s="14"/>
    </row>
    <row r="540" spans="1:7">
      <c r="A540" s="19"/>
      <c r="B540" s="11" t="s">
        <v>1439</v>
      </c>
      <c r="C540" s="12" t="s">
        <v>1439</v>
      </c>
      <c r="D540" s="11" t="s">
        <v>1440</v>
      </c>
      <c r="E540" s="16" t="s">
        <v>225</v>
      </c>
      <c r="F540" s="13" t="s">
        <v>19</v>
      </c>
      <c r="G540" s="117"/>
    </row>
    <row r="541" spans="1:7">
      <c r="A541" s="19"/>
      <c r="B541" s="11" t="s">
        <v>1441</v>
      </c>
      <c r="C541" s="12" t="s">
        <v>1441</v>
      </c>
      <c r="D541" s="11" t="s">
        <v>1442</v>
      </c>
      <c r="E541" s="16" t="s">
        <v>275</v>
      </c>
      <c r="F541" s="13" t="s">
        <v>19</v>
      </c>
      <c r="G541" s="135" t="s">
        <v>1443</v>
      </c>
    </row>
    <row r="542" spans="1:7">
      <c r="A542" s="15"/>
      <c r="B542" s="11" t="s">
        <v>1444</v>
      </c>
      <c r="C542" s="12" t="s">
        <v>1444</v>
      </c>
      <c r="D542" s="11" t="s">
        <v>1445</v>
      </c>
      <c r="E542" s="16" t="s">
        <v>112</v>
      </c>
      <c r="F542" s="13" t="s">
        <v>19</v>
      </c>
      <c r="G542" s="135" t="s">
        <v>1446</v>
      </c>
    </row>
    <row r="543" spans="1:7">
      <c r="A543" s="19"/>
      <c r="B543" s="11" t="s">
        <v>1447</v>
      </c>
      <c r="C543" s="12" t="s">
        <v>1447</v>
      </c>
      <c r="D543" s="11" t="s">
        <v>1448</v>
      </c>
      <c r="E543" s="16" t="s">
        <v>18</v>
      </c>
      <c r="F543" s="13" t="s">
        <v>19</v>
      </c>
      <c r="G543" s="14"/>
    </row>
    <row r="544" spans="1:7">
      <c r="A544" s="26"/>
      <c r="B544" s="11" t="s">
        <v>1449</v>
      </c>
      <c r="C544" s="12" t="s">
        <v>1449</v>
      </c>
      <c r="D544" s="11" t="s">
        <v>1450</v>
      </c>
      <c r="E544" s="16" t="s">
        <v>322</v>
      </c>
      <c r="F544" s="13" t="s">
        <v>19</v>
      </c>
      <c r="G544" s="135" t="s">
        <v>1451</v>
      </c>
    </row>
    <row r="545" spans="1:7">
      <c r="A545" s="19"/>
      <c r="B545" s="11" t="s">
        <v>1452</v>
      </c>
      <c r="C545" s="12" t="s">
        <v>1452</v>
      </c>
      <c r="D545" s="11" t="s">
        <v>1453</v>
      </c>
      <c r="E545" s="16" t="s">
        <v>275</v>
      </c>
      <c r="F545" s="13" t="s">
        <v>19</v>
      </c>
      <c r="G545" s="135" t="s">
        <v>1446</v>
      </c>
    </row>
    <row r="546" spans="1:7">
      <c r="A546" s="57" t="s">
        <v>4</v>
      </c>
      <c r="B546" s="54" t="s">
        <v>1454</v>
      </c>
      <c r="C546" s="95" t="s">
        <v>1454</v>
      </c>
      <c r="D546" s="54" t="s">
        <v>1455</v>
      </c>
      <c r="E546" s="56" t="s">
        <v>23</v>
      </c>
      <c r="F546" s="13" t="s">
        <v>19</v>
      </c>
      <c r="G546" s="136" t="s">
        <v>1456</v>
      </c>
    </row>
    <row r="547" spans="1:7">
      <c r="A547" s="19"/>
      <c r="B547" s="15" t="s">
        <v>1457</v>
      </c>
      <c r="C547" s="15" t="s">
        <v>1457</v>
      </c>
      <c r="D547" s="35" t="s">
        <v>1458</v>
      </c>
      <c r="E547" s="16" t="s">
        <v>106</v>
      </c>
      <c r="F547" s="13" t="s">
        <v>19</v>
      </c>
      <c r="G547" s="135" t="s">
        <v>1459</v>
      </c>
    </row>
    <row r="548" spans="1:7">
      <c r="A548" s="27"/>
      <c r="B548" s="8" t="s">
        <v>1460</v>
      </c>
      <c r="C548" s="8" t="s">
        <v>1460</v>
      </c>
      <c r="D548" s="7" t="s">
        <v>1461</v>
      </c>
      <c r="E548" s="9" t="s">
        <v>13</v>
      </c>
      <c r="F548" s="13" t="s">
        <v>19</v>
      </c>
      <c r="G548" s="137" t="s">
        <v>1462</v>
      </c>
    </row>
    <row r="549" spans="1:7">
      <c r="A549" s="50"/>
      <c r="B549" s="11" t="s">
        <v>1463</v>
      </c>
      <c r="C549" s="12" t="s">
        <v>1463</v>
      </c>
      <c r="D549" s="11" t="s">
        <v>1464</v>
      </c>
      <c r="E549" s="16" t="s">
        <v>18</v>
      </c>
      <c r="F549" s="13" t="s">
        <v>19</v>
      </c>
      <c r="G549" s="135" t="s">
        <v>1465</v>
      </c>
    </row>
    <row r="550" spans="1:7">
      <c r="A550" s="15"/>
      <c r="B550" s="11" t="s">
        <v>1466</v>
      </c>
      <c r="C550" s="12" t="s">
        <v>1466</v>
      </c>
      <c r="D550" s="11" t="s">
        <v>1467</v>
      </c>
      <c r="E550" s="16" t="s">
        <v>13</v>
      </c>
      <c r="F550" s="13" t="s">
        <v>19</v>
      </c>
      <c r="G550" s="14"/>
    </row>
    <row r="551" spans="1:7">
      <c r="A551" s="50"/>
      <c r="B551" s="11" t="s">
        <v>1468</v>
      </c>
      <c r="C551" s="12" t="s">
        <v>1468</v>
      </c>
      <c r="D551" s="11" t="s">
        <v>1469</v>
      </c>
      <c r="E551" s="16" t="s">
        <v>13</v>
      </c>
      <c r="F551" s="13" t="s">
        <v>19</v>
      </c>
      <c r="G551" s="135" t="s">
        <v>1470</v>
      </c>
    </row>
    <row r="552" spans="1:7">
      <c r="A552" s="26"/>
      <c r="B552" s="11" t="s">
        <v>1471</v>
      </c>
      <c r="C552" s="12" t="s">
        <v>1471</v>
      </c>
      <c r="D552" s="11" t="s">
        <v>1472</v>
      </c>
      <c r="E552" s="16" t="s">
        <v>264</v>
      </c>
      <c r="F552" s="13" t="s">
        <v>19</v>
      </c>
      <c r="G552" s="135" t="s">
        <v>1473</v>
      </c>
    </row>
    <row r="553" spans="1:7">
      <c r="A553" s="50"/>
      <c r="B553" s="11" t="s">
        <v>1474</v>
      </c>
      <c r="C553" s="12" t="s">
        <v>1474</v>
      </c>
      <c r="D553" s="11" t="s">
        <v>1475</v>
      </c>
      <c r="E553" s="16" t="s">
        <v>13</v>
      </c>
      <c r="F553" s="13" t="s">
        <v>19</v>
      </c>
      <c r="G553" s="135" t="s">
        <v>1476</v>
      </c>
    </row>
    <row r="554" spans="1:7">
      <c r="A554" s="19"/>
      <c r="B554" s="11" t="s">
        <v>1477</v>
      </c>
      <c r="C554" s="12" t="s">
        <v>1477</v>
      </c>
      <c r="D554" s="11" t="s">
        <v>1478</v>
      </c>
      <c r="E554" s="16" t="s">
        <v>350</v>
      </c>
      <c r="F554" s="13" t="s">
        <v>19</v>
      </c>
      <c r="G554" s="135" t="s">
        <v>1479</v>
      </c>
    </row>
    <row r="555" spans="1:7">
      <c r="A555" s="19"/>
      <c r="B555" s="11" t="s">
        <v>1480</v>
      </c>
      <c r="C555" s="12" t="s">
        <v>1480</v>
      </c>
      <c r="D555" s="11" t="s">
        <v>1481</v>
      </c>
      <c r="E555" s="16" t="s">
        <v>18</v>
      </c>
      <c r="F555" s="13" t="s">
        <v>19</v>
      </c>
      <c r="G555" s="135" t="s">
        <v>1482</v>
      </c>
    </row>
    <row r="556" spans="1:7">
      <c r="A556" s="19"/>
      <c r="B556" s="11" t="s">
        <v>1483</v>
      </c>
      <c r="C556" s="12" t="s">
        <v>1483</v>
      </c>
      <c r="D556" s="11" t="s">
        <v>1484</v>
      </c>
      <c r="E556" s="16" t="s">
        <v>18</v>
      </c>
      <c r="F556" s="13" t="s">
        <v>19</v>
      </c>
      <c r="G556" s="135" t="s">
        <v>1485</v>
      </c>
    </row>
    <row r="557" spans="1:7">
      <c r="A557" s="26"/>
      <c r="B557" s="11" t="s">
        <v>1486</v>
      </c>
      <c r="C557" s="12" t="s">
        <v>1486</v>
      </c>
      <c r="D557" s="11" t="s">
        <v>1487</v>
      </c>
      <c r="E557" s="16" t="s">
        <v>18</v>
      </c>
      <c r="F557" s="10" t="s">
        <v>14</v>
      </c>
      <c r="G557" s="135" t="s">
        <v>1488</v>
      </c>
    </row>
    <row r="558" spans="1:7">
      <c r="A558" s="27"/>
      <c r="B558" s="8" t="s">
        <v>1489</v>
      </c>
      <c r="C558" s="8" t="s">
        <v>1489</v>
      </c>
      <c r="D558" s="7" t="s">
        <v>1490</v>
      </c>
      <c r="E558" s="9" t="s">
        <v>18</v>
      </c>
      <c r="F558" s="13" t="s">
        <v>19</v>
      </c>
      <c r="G558" s="137" t="s">
        <v>1491</v>
      </c>
    </row>
    <row r="559" spans="1:7">
      <c r="A559" s="19"/>
      <c r="B559" s="11" t="s">
        <v>1492</v>
      </c>
      <c r="C559" s="12" t="s">
        <v>1492</v>
      </c>
      <c r="D559" s="11" t="s">
        <v>1493</v>
      </c>
      <c r="E559" s="16" t="s">
        <v>18</v>
      </c>
      <c r="F559" s="13" t="s">
        <v>19</v>
      </c>
      <c r="G559" s="135" t="s">
        <v>1494</v>
      </c>
    </row>
    <row r="560" spans="1:7">
      <c r="A560" s="50"/>
      <c r="B560" s="11" t="s">
        <v>1495</v>
      </c>
      <c r="C560" s="12" t="s">
        <v>1495</v>
      </c>
      <c r="D560" s="11" t="s">
        <v>1496</v>
      </c>
      <c r="E560" s="16" t="s">
        <v>18</v>
      </c>
      <c r="F560" s="13" t="s">
        <v>19</v>
      </c>
      <c r="G560" s="135" t="s">
        <v>1497</v>
      </c>
    </row>
    <row r="561" spans="1:7">
      <c r="A561" s="19"/>
      <c r="B561" s="11" t="s">
        <v>1498</v>
      </c>
      <c r="C561" s="12" t="s">
        <v>1498</v>
      </c>
      <c r="D561" s="11" t="s">
        <v>1499</v>
      </c>
      <c r="E561" s="16" t="s">
        <v>39</v>
      </c>
      <c r="F561" s="13" t="s">
        <v>19</v>
      </c>
      <c r="G561" s="135" t="s">
        <v>1500</v>
      </c>
    </row>
    <row r="562" spans="1:7">
      <c r="A562" s="70" t="s">
        <v>4</v>
      </c>
      <c r="B562" s="54" t="s">
        <v>1501</v>
      </c>
      <c r="C562" s="95" t="s">
        <v>1501</v>
      </c>
      <c r="D562" s="54" t="s">
        <v>1502</v>
      </c>
      <c r="E562" s="56" t="s">
        <v>23</v>
      </c>
      <c r="F562" s="13" t="s">
        <v>19</v>
      </c>
      <c r="G562" s="119"/>
    </row>
    <row r="563" spans="1:7">
      <c r="A563" s="27"/>
      <c r="B563" s="8" t="s">
        <v>1503</v>
      </c>
      <c r="C563" s="8" t="s">
        <v>1503</v>
      </c>
      <c r="D563" s="7" t="s">
        <v>1504</v>
      </c>
      <c r="E563" s="9" t="s">
        <v>13</v>
      </c>
      <c r="F563" s="13" t="s">
        <v>19</v>
      </c>
      <c r="G563" s="137" t="s">
        <v>1505</v>
      </c>
    </row>
    <row r="564" spans="1:7">
      <c r="A564" s="27"/>
      <c r="B564" s="8" t="s">
        <v>13210</v>
      </c>
      <c r="C564" s="14" t="s">
        <v>13210</v>
      </c>
      <c r="D564" s="7" t="s">
        <v>13211</v>
      </c>
      <c r="E564" s="9" t="s">
        <v>13</v>
      </c>
      <c r="F564" s="13" t="s">
        <v>19</v>
      </c>
      <c r="G564" s="19" t="s">
        <v>101</v>
      </c>
    </row>
    <row r="565" spans="1:7">
      <c r="A565" s="19"/>
      <c r="B565" s="11" t="s">
        <v>1506</v>
      </c>
      <c r="C565" s="12" t="s">
        <v>1506</v>
      </c>
      <c r="D565" s="11" t="s">
        <v>1507</v>
      </c>
      <c r="E565" s="16" t="s">
        <v>18</v>
      </c>
      <c r="F565" s="13" t="s">
        <v>19</v>
      </c>
      <c r="G565" s="135" t="s">
        <v>1508</v>
      </c>
    </row>
    <row r="566" spans="1:7">
      <c r="A566" s="26"/>
      <c r="B566" s="11" t="s">
        <v>1509</v>
      </c>
      <c r="C566" s="12" t="s">
        <v>1509</v>
      </c>
      <c r="D566" s="11" t="s">
        <v>1510</v>
      </c>
      <c r="E566" s="16" t="s">
        <v>18</v>
      </c>
      <c r="F566" s="13" t="s">
        <v>19</v>
      </c>
      <c r="G566" s="135" t="s">
        <v>1511</v>
      </c>
    </row>
    <row r="567" spans="1:7">
      <c r="A567" s="26"/>
      <c r="B567" s="11" t="s">
        <v>1512</v>
      </c>
      <c r="C567" s="12" t="s">
        <v>1512</v>
      </c>
      <c r="D567" s="11" t="s">
        <v>1513</v>
      </c>
      <c r="E567" s="16" t="s">
        <v>879</v>
      </c>
      <c r="F567" s="13" t="s">
        <v>19</v>
      </c>
      <c r="G567" s="135" t="s">
        <v>1514</v>
      </c>
    </row>
    <row r="568" spans="1:7">
      <c r="A568" s="27"/>
      <c r="B568" s="8" t="s">
        <v>1515</v>
      </c>
      <c r="C568" s="8" t="s">
        <v>1515</v>
      </c>
      <c r="D568" s="7" t="s">
        <v>1516</v>
      </c>
      <c r="E568" s="9" t="s">
        <v>26</v>
      </c>
      <c r="F568" s="13" t="s">
        <v>19</v>
      </c>
      <c r="G568" s="137" t="s">
        <v>1517</v>
      </c>
    </row>
    <row r="569" spans="1:7">
      <c r="A569" s="50"/>
      <c r="B569" s="11" t="s">
        <v>1518</v>
      </c>
      <c r="C569" s="12" t="s">
        <v>1518</v>
      </c>
      <c r="D569" s="11" t="s">
        <v>1519</v>
      </c>
      <c r="E569" s="16" t="s">
        <v>18</v>
      </c>
      <c r="F569" s="13" t="s">
        <v>19</v>
      </c>
      <c r="G569" s="135" t="s">
        <v>1520</v>
      </c>
    </row>
    <row r="570" spans="1:7">
      <c r="A570" s="15"/>
      <c r="B570" s="11" t="s">
        <v>1521</v>
      </c>
      <c r="C570" s="11" t="s">
        <v>1521</v>
      </c>
      <c r="D570" s="11" t="s">
        <v>1522</v>
      </c>
      <c r="E570" s="16" t="s">
        <v>18</v>
      </c>
      <c r="F570" s="13" t="s">
        <v>19</v>
      </c>
      <c r="G570" s="14"/>
    </row>
    <row r="571" spans="1:7">
      <c r="A571" s="50"/>
      <c r="B571" s="11" t="s">
        <v>1523</v>
      </c>
      <c r="C571" s="12" t="s">
        <v>1523</v>
      </c>
      <c r="D571" s="11" t="s">
        <v>1524</v>
      </c>
      <c r="E571" s="16" t="s">
        <v>18</v>
      </c>
      <c r="F571" s="13" t="s">
        <v>19</v>
      </c>
      <c r="G571" s="14"/>
    </row>
    <row r="572" spans="1:7">
      <c r="A572" s="19"/>
      <c r="B572" s="15" t="s">
        <v>1525</v>
      </c>
      <c r="C572" s="15" t="s">
        <v>1525</v>
      </c>
      <c r="D572" s="35" t="s">
        <v>1526</v>
      </c>
      <c r="E572" s="16" t="s">
        <v>18</v>
      </c>
      <c r="F572" s="13" t="s">
        <v>19</v>
      </c>
      <c r="G572" s="135" t="s">
        <v>1527</v>
      </c>
    </row>
    <row r="573" spans="1:7">
      <c r="A573" s="26"/>
      <c r="B573" s="11" t="s">
        <v>1528</v>
      </c>
      <c r="C573" s="11" t="s">
        <v>1528</v>
      </c>
      <c r="D573" s="11" t="s">
        <v>636</v>
      </c>
      <c r="E573" s="16" t="s">
        <v>39</v>
      </c>
      <c r="F573" s="10" t="s">
        <v>14</v>
      </c>
      <c r="G573" s="135" t="s">
        <v>401</v>
      </c>
    </row>
    <row r="574" spans="1:7">
      <c r="A574" s="27"/>
      <c r="B574" s="8" t="s">
        <v>1529</v>
      </c>
      <c r="C574" s="8" t="s">
        <v>1529</v>
      </c>
      <c r="D574" s="7" t="s">
        <v>1530</v>
      </c>
      <c r="E574" s="9" t="s">
        <v>287</v>
      </c>
      <c r="F574" s="13" t="s">
        <v>19</v>
      </c>
      <c r="G574" s="137" t="s">
        <v>1531</v>
      </c>
    </row>
    <row r="575" spans="1:7">
      <c r="A575" s="15"/>
      <c r="B575" s="11" t="s">
        <v>1532</v>
      </c>
      <c r="C575" s="12" t="s">
        <v>1532</v>
      </c>
      <c r="D575" s="11" t="s">
        <v>1533</v>
      </c>
      <c r="E575" s="16" t="s">
        <v>87</v>
      </c>
      <c r="F575" s="13" t="s">
        <v>19</v>
      </c>
      <c r="G575" s="135" t="s">
        <v>1534</v>
      </c>
    </row>
    <row r="576" spans="1:7">
      <c r="A576" s="65" t="s">
        <v>4</v>
      </c>
      <c r="B576" s="58" t="s">
        <v>1535</v>
      </c>
      <c r="C576" s="95" t="s">
        <v>1535</v>
      </c>
      <c r="D576" s="58" t="s">
        <v>1536</v>
      </c>
      <c r="E576" s="56" t="s">
        <v>23</v>
      </c>
      <c r="F576" s="13" t="s">
        <v>19</v>
      </c>
      <c r="G576" s="136" t="s">
        <v>1537</v>
      </c>
    </row>
    <row r="577" spans="1:7">
      <c r="A577" s="19"/>
      <c r="B577" s="11" t="s">
        <v>1538</v>
      </c>
      <c r="C577" s="12" t="s">
        <v>1538</v>
      </c>
      <c r="D577" s="11" t="s">
        <v>1539</v>
      </c>
      <c r="E577" s="16" t="s">
        <v>18</v>
      </c>
      <c r="F577" s="13" t="s">
        <v>19</v>
      </c>
      <c r="G577" s="14" t="s">
        <v>1540</v>
      </c>
    </row>
    <row r="578" spans="1:7">
      <c r="A578" s="19"/>
      <c r="B578" s="11" t="s">
        <v>1541</v>
      </c>
      <c r="C578" s="12" t="s">
        <v>1541</v>
      </c>
      <c r="D578" s="11" t="s">
        <v>1542</v>
      </c>
      <c r="E578" s="16" t="s">
        <v>18</v>
      </c>
      <c r="F578" s="13" t="s">
        <v>19</v>
      </c>
      <c r="G578" s="135"/>
    </row>
    <row r="579" spans="1:7">
      <c r="A579" s="19"/>
      <c r="B579" s="11" t="s">
        <v>1543</v>
      </c>
      <c r="C579" s="12" t="s">
        <v>1543</v>
      </c>
      <c r="D579" s="11" t="s">
        <v>1544</v>
      </c>
      <c r="E579" s="16" t="s">
        <v>33</v>
      </c>
      <c r="F579" s="13" t="s">
        <v>19</v>
      </c>
      <c r="G579" s="117"/>
    </row>
    <row r="580" spans="1:7">
      <c r="A580" s="50"/>
      <c r="B580" s="11" t="s">
        <v>1545</v>
      </c>
      <c r="C580" s="12" t="s">
        <v>1545</v>
      </c>
      <c r="D580" s="11" t="s">
        <v>1546</v>
      </c>
      <c r="E580" s="16" t="s">
        <v>39</v>
      </c>
      <c r="F580" s="13" t="s">
        <v>19</v>
      </c>
      <c r="G580" s="14"/>
    </row>
    <row r="581" spans="1:7">
      <c r="A581" s="19"/>
      <c r="B581" s="11" t="s">
        <v>1547</v>
      </c>
      <c r="C581" s="12" t="s">
        <v>1547</v>
      </c>
      <c r="D581" s="11" t="s">
        <v>1548</v>
      </c>
      <c r="E581" s="16" t="s">
        <v>18</v>
      </c>
      <c r="F581" s="13" t="s">
        <v>19</v>
      </c>
      <c r="G581" s="135" t="s">
        <v>1549</v>
      </c>
    </row>
    <row r="582" spans="1:7">
      <c r="A582" s="19"/>
      <c r="B582" s="11" t="s">
        <v>1550</v>
      </c>
      <c r="C582" s="12" t="s">
        <v>1550</v>
      </c>
      <c r="D582" s="11" t="s">
        <v>457</v>
      </c>
      <c r="E582" s="16" t="s">
        <v>18</v>
      </c>
      <c r="F582" s="13" t="s">
        <v>19</v>
      </c>
      <c r="G582" s="135" t="s">
        <v>360</v>
      </c>
    </row>
    <row r="583" spans="1:7">
      <c r="A583" s="50"/>
      <c r="B583" s="11" t="s">
        <v>1551</v>
      </c>
      <c r="C583" s="12" t="s">
        <v>1551</v>
      </c>
      <c r="D583" s="11" t="s">
        <v>1552</v>
      </c>
      <c r="E583" s="16" t="s">
        <v>115</v>
      </c>
      <c r="F583" s="13" t="s">
        <v>19</v>
      </c>
      <c r="G583" s="135" t="s">
        <v>1537</v>
      </c>
    </row>
    <row r="584" spans="1:7">
      <c r="A584" s="15"/>
      <c r="B584" s="11" t="s">
        <v>1553</v>
      </c>
      <c r="C584" s="12" t="s">
        <v>1553</v>
      </c>
      <c r="D584" s="11" t="s">
        <v>1554</v>
      </c>
      <c r="E584" s="16" t="s">
        <v>39</v>
      </c>
      <c r="F584" s="13" t="s">
        <v>19</v>
      </c>
      <c r="G584" s="135" t="s">
        <v>1555</v>
      </c>
    </row>
    <row r="585" spans="1:7">
      <c r="A585" s="19"/>
      <c r="B585" s="11" t="s">
        <v>1556</v>
      </c>
      <c r="C585" s="12" t="s">
        <v>1556</v>
      </c>
      <c r="D585" s="11" t="s">
        <v>1557</v>
      </c>
      <c r="E585" s="16" t="s">
        <v>18</v>
      </c>
      <c r="F585" s="13" t="s">
        <v>19</v>
      </c>
      <c r="G585" s="14"/>
    </row>
    <row r="586" spans="1:7">
      <c r="A586" s="27"/>
      <c r="B586" s="8" t="s">
        <v>1558</v>
      </c>
      <c r="C586" s="8" t="s">
        <v>1558</v>
      </c>
      <c r="D586" s="7" t="s">
        <v>1559</v>
      </c>
      <c r="E586" s="9" t="s">
        <v>18</v>
      </c>
      <c r="F586" s="13" t="s">
        <v>19</v>
      </c>
      <c r="G586" s="137" t="s">
        <v>1560</v>
      </c>
    </row>
    <row r="587" spans="1:7">
      <c r="A587" s="19"/>
      <c r="B587" s="11" t="s">
        <v>1561</v>
      </c>
      <c r="C587" s="12" t="s">
        <v>1561</v>
      </c>
      <c r="D587" s="11" t="s">
        <v>1562</v>
      </c>
      <c r="E587" s="16" t="s">
        <v>322</v>
      </c>
      <c r="F587" s="13" t="s">
        <v>19</v>
      </c>
      <c r="G587" s="117"/>
    </row>
    <row r="588" spans="1:7">
      <c r="A588" s="19"/>
      <c r="B588" s="11" t="s">
        <v>1563</v>
      </c>
      <c r="C588" s="12" t="s">
        <v>1563</v>
      </c>
      <c r="D588" s="11" t="s">
        <v>1564</v>
      </c>
      <c r="E588" s="16" t="s">
        <v>18</v>
      </c>
      <c r="F588" s="13" t="s">
        <v>19</v>
      </c>
      <c r="G588" s="14"/>
    </row>
    <row r="589" spans="1:7">
      <c r="A589" s="27"/>
      <c r="B589" s="8" t="s">
        <v>1565</v>
      </c>
      <c r="C589" s="8" t="s">
        <v>1565</v>
      </c>
      <c r="D589" s="7" t="s">
        <v>1566</v>
      </c>
      <c r="E589" s="9" t="s">
        <v>287</v>
      </c>
      <c r="F589" s="13" t="s">
        <v>19</v>
      </c>
      <c r="G589" s="137" t="s">
        <v>1567</v>
      </c>
    </row>
    <row r="590" spans="1:7">
      <c r="A590" s="15"/>
      <c r="B590" s="11" t="s">
        <v>1568</v>
      </c>
      <c r="C590" s="12" t="s">
        <v>1568</v>
      </c>
      <c r="D590" s="11" t="s">
        <v>1569</v>
      </c>
      <c r="E590" s="16" t="s">
        <v>106</v>
      </c>
      <c r="F590" s="13" t="s">
        <v>19</v>
      </c>
      <c r="G590" s="135" t="s">
        <v>1570</v>
      </c>
    </row>
    <row r="591" spans="1:7">
      <c r="A591" s="15"/>
      <c r="B591" s="11" t="s">
        <v>1571</v>
      </c>
      <c r="C591" s="12" t="s">
        <v>1571</v>
      </c>
      <c r="D591" s="11" t="s">
        <v>1572</v>
      </c>
      <c r="E591" s="16" t="s">
        <v>18</v>
      </c>
      <c r="F591" s="13" t="s">
        <v>19</v>
      </c>
      <c r="G591" s="135" t="s">
        <v>1573</v>
      </c>
    </row>
    <row r="592" spans="1:7">
      <c r="A592" s="50"/>
      <c r="B592" s="11" t="s">
        <v>1574</v>
      </c>
      <c r="C592" s="12" t="s">
        <v>1574</v>
      </c>
      <c r="D592" s="11" t="s">
        <v>1575</v>
      </c>
      <c r="E592" s="16" t="s">
        <v>18</v>
      </c>
      <c r="F592" s="13" t="s">
        <v>19</v>
      </c>
      <c r="G592" s="14"/>
    </row>
    <row r="593" spans="1:7">
      <c r="A593" s="50"/>
      <c r="B593" s="11" t="s">
        <v>1576</v>
      </c>
      <c r="C593" s="12" t="s">
        <v>1576</v>
      </c>
      <c r="D593" s="11" t="s">
        <v>1577</v>
      </c>
      <c r="E593" s="16" t="s">
        <v>13</v>
      </c>
      <c r="F593" s="13" t="s">
        <v>19</v>
      </c>
      <c r="G593" s="135" t="s">
        <v>1578</v>
      </c>
    </row>
    <row r="594" spans="1:7" ht="20.25">
      <c r="A594" s="26"/>
      <c r="B594" s="11" t="s">
        <v>1579</v>
      </c>
      <c r="C594" s="12" t="s">
        <v>1579</v>
      </c>
      <c r="D594" s="11" t="s">
        <v>1580</v>
      </c>
      <c r="E594" s="16" t="s">
        <v>264</v>
      </c>
      <c r="F594" s="13" t="s">
        <v>19</v>
      </c>
      <c r="G594" s="135" t="s">
        <v>1581</v>
      </c>
    </row>
    <row r="595" spans="1:7">
      <c r="A595" s="30"/>
      <c r="B595" s="37" t="s">
        <v>1582</v>
      </c>
      <c r="C595" s="18" t="s">
        <v>1582</v>
      </c>
      <c r="D595" s="38" t="s">
        <v>1583</v>
      </c>
      <c r="E595" s="16" t="s">
        <v>18</v>
      </c>
      <c r="F595" s="13" t="s">
        <v>19</v>
      </c>
      <c r="G595" s="135" t="s">
        <v>1584</v>
      </c>
    </row>
    <row r="596" spans="1:7">
      <c r="A596" s="15"/>
      <c r="B596" s="11" t="s">
        <v>1585</v>
      </c>
      <c r="C596" s="12" t="s">
        <v>1585</v>
      </c>
      <c r="D596" s="11" t="s">
        <v>1586</v>
      </c>
      <c r="E596" s="16" t="s">
        <v>18</v>
      </c>
      <c r="F596" s="10" t="s">
        <v>14</v>
      </c>
      <c r="G596" s="135" t="s">
        <v>1584</v>
      </c>
    </row>
    <row r="597" spans="1:7">
      <c r="A597" s="15"/>
      <c r="B597" s="11" t="s">
        <v>1587</v>
      </c>
      <c r="C597" s="12" t="s">
        <v>1587</v>
      </c>
      <c r="D597" s="11" t="s">
        <v>1588</v>
      </c>
      <c r="E597" s="16" t="s">
        <v>18</v>
      </c>
      <c r="F597" s="10" t="s">
        <v>14</v>
      </c>
      <c r="G597" s="135" t="s">
        <v>1584</v>
      </c>
    </row>
    <row r="598" spans="1:7">
      <c r="A598" s="19"/>
      <c r="B598" s="11" t="s">
        <v>1589</v>
      </c>
      <c r="C598" s="12" t="s">
        <v>1589</v>
      </c>
      <c r="D598" s="11" t="s">
        <v>1590</v>
      </c>
      <c r="E598" s="16" t="s">
        <v>18</v>
      </c>
      <c r="F598" s="13" t="s">
        <v>19</v>
      </c>
      <c r="G598" s="117"/>
    </row>
    <row r="599" spans="1:7">
      <c r="A599" s="50"/>
      <c r="B599" s="11" t="s">
        <v>1591</v>
      </c>
      <c r="C599" s="12" t="s">
        <v>1591</v>
      </c>
      <c r="D599" s="11" t="s">
        <v>1592</v>
      </c>
      <c r="E599" s="16" t="s">
        <v>225</v>
      </c>
      <c r="F599" s="13" t="s">
        <v>19</v>
      </c>
      <c r="G599" s="117"/>
    </row>
    <row r="600" spans="1:7">
      <c r="A600" s="50"/>
      <c r="B600" s="11" t="s">
        <v>1593</v>
      </c>
      <c r="C600" s="12" t="s">
        <v>1593</v>
      </c>
      <c r="D600" s="11" t="s">
        <v>1594</v>
      </c>
      <c r="E600" s="16" t="s">
        <v>18</v>
      </c>
      <c r="F600" s="13" t="s">
        <v>19</v>
      </c>
      <c r="G600" s="135" t="s">
        <v>1595</v>
      </c>
    </row>
    <row r="601" spans="1:7">
      <c r="A601" s="50"/>
      <c r="B601" s="11" t="s">
        <v>1596</v>
      </c>
      <c r="C601" s="12" t="s">
        <v>1596</v>
      </c>
      <c r="D601" s="11" t="s">
        <v>1597</v>
      </c>
      <c r="E601" s="16" t="s">
        <v>126</v>
      </c>
      <c r="F601" s="13" t="s">
        <v>19</v>
      </c>
      <c r="G601" s="117"/>
    </row>
    <row r="602" spans="1:7">
      <c r="A602" s="50"/>
      <c r="B602" s="11" t="s">
        <v>1598</v>
      </c>
      <c r="C602" s="12" t="s">
        <v>1598</v>
      </c>
      <c r="D602" s="11" t="s">
        <v>1599</v>
      </c>
      <c r="E602" s="16" t="s">
        <v>18</v>
      </c>
      <c r="F602" s="13" t="s">
        <v>19</v>
      </c>
      <c r="G602" s="135" t="s">
        <v>1600</v>
      </c>
    </row>
    <row r="603" spans="1:7">
      <c r="A603" s="15"/>
      <c r="B603" s="11" t="s">
        <v>1601</v>
      </c>
      <c r="C603" s="12" t="s">
        <v>1601</v>
      </c>
      <c r="D603" s="11" t="s">
        <v>1602</v>
      </c>
      <c r="E603" s="16" t="s">
        <v>39</v>
      </c>
      <c r="F603" s="13" t="s">
        <v>19</v>
      </c>
      <c r="G603" s="135" t="s">
        <v>1603</v>
      </c>
    </row>
    <row r="604" spans="1:7">
      <c r="A604" s="15"/>
      <c r="B604" s="11" t="s">
        <v>1604</v>
      </c>
      <c r="C604" s="12" t="s">
        <v>1604</v>
      </c>
      <c r="D604" s="11" t="s">
        <v>1605</v>
      </c>
      <c r="E604" s="16" t="s">
        <v>322</v>
      </c>
      <c r="F604" s="13" t="s">
        <v>19</v>
      </c>
      <c r="G604" s="135" t="s">
        <v>1295</v>
      </c>
    </row>
    <row r="605" spans="1:7">
      <c r="A605" s="19"/>
      <c r="B605" s="11" t="s">
        <v>1606</v>
      </c>
      <c r="C605" s="12" t="s">
        <v>1606</v>
      </c>
      <c r="D605" s="11" t="s">
        <v>1607</v>
      </c>
      <c r="E605" s="16" t="s">
        <v>18</v>
      </c>
      <c r="F605" s="13" t="s">
        <v>19</v>
      </c>
      <c r="G605" s="14"/>
    </row>
    <row r="606" spans="1:7">
      <c r="A606" s="65" t="s">
        <v>4</v>
      </c>
      <c r="B606" s="60" t="s">
        <v>1608</v>
      </c>
      <c r="C606" s="78" t="s">
        <v>1608</v>
      </c>
      <c r="D606" s="60" t="s">
        <v>1609</v>
      </c>
      <c r="E606" s="56" t="s">
        <v>23</v>
      </c>
      <c r="F606" s="10" t="s">
        <v>14</v>
      </c>
      <c r="G606" s="136" t="s">
        <v>1610</v>
      </c>
    </row>
    <row r="607" spans="1:7">
      <c r="A607" s="26"/>
      <c r="B607" s="7" t="s">
        <v>1611</v>
      </c>
      <c r="C607" s="8" t="s">
        <v>1611</v>
      </c>
      <c r="D607" s="7" t="s">
        <v>1612</v>
      </c>
      <c r="E607" s="16" t="s">
        <v>39</v>
      </c>
      <c r="F607" s="10" t="s">
        <v>14</v>
      </c>
      <c r="G607" s="135" t="s">
        <v>1482</v>
      </c>
    </row>
    <row r="608" spans="1:7">
      <c r="A608" s="65" t="s">
        <v>4</v>
      </c>
      <c r="B608" s="67" t="s">
        <v>1613</v>
      </c>
      <c r="C608" s="95" t="s">
        <v>1613</v>
      </c>
      <c r="D608" s="54" t="s">
        <v>1614</v>
      </c>
      <c r="E608" s="56" t="s">
        <v>23</v>
      </c>
      <c r="F608" s="13" t="s">
        <v>19</v>
      </c>
      <c r="G608" s="139" t="s">
        <v>1615</v>
      </c>
    </row>
    <row r="609" spans="1:7">
      <c r="A609" s="19"/>
      <c r="B609" s="11" t="s">
        <v>1616</v>
      </c>
      <c r="C609" s="12" t="s">
        <v>1616</v>
      </c>
      <c r="D609" s="11" t="s">
        <v>1617</v>
      </c>
      <c r="E609" s="16" t="s">
        <v>18</v>
      </c>
      <c r="F609" s="13" t="s">
        <v>19</v>
      </c>
      <c r="G609" s="135" t="s">
        <v>1618</v>
      </c>
    </row>
    <row r="610" spans="1:7">
      <c r="A610" s="19"/>
      <c r="B610" s="11" t="s">
        <v>1619</v>
      </c>
      <c r="C610" s="12" t="s">
        <v>1619</v>
      </c>
      <c r="D610" s="11" t="s">
        <v>1620</v>
      </c>
      <c r="E610" s="16" t="s">
        <v>18</v>
      </c>
      <c r="F610" s="13" t="s">
        <v>19</v>
      </c>
      <c r="G610" s="135" t="s">
        <v>1621</v>
      </c>
    </row>
    <row r="611" spans="1:7">
      <c r="A611" s="26"/>
      <c r="B611" s="11" t="s">
        <v>1622</v>
      </c>
      <c r="C611" s="12" t="s">
        <v>1622</v>
      </c>
      <c r="D611" s="11" t="s">
        <v>1623</v>
      </c>
      <c r="E611" s="16" t="s">
        <v>18</v>
      </c>
      <c r="F611" s="13" t="s">
        <v>19</v>
      </c>
      <c r="G611" s="135" t="s">
        <v>1624</v>
      </c>
    </row>
    <row r="612" spans="1:7">
      <c r="A612" s="50"/>
      <c r="B612" s="11" t="s">
        <v>1625</v>
      </c>
      <c r="C612" s="12" t="s">
        <v>1625</v>
      </c>
      <c r="D612" s="11" t="s">
        <v>1626</v>
      </c>
      <c r="E612" s="16" t="s">
        <v>18</v>
      </c>
      <c r="F612" s="13" t="s">
        <v>19</v>
      </c>
      <c r="G612" s="135" t="s">
        <v>1627</v>
      </c>
    </row>
    <row r="613" spans="1:7">
      <c r="A613" s="19"/>
      <c r="B613" s="11" t="s">
        <v>1628</v>
      </c>
      <c r="C613" s="12" t="s">
        <v>1628</v>
      </c>
      <c r="D613" s="11" t="s">
        <v>1629</v>
      </c>
      <c r="E613" s="16" t="s">
        <v>18</v>
      </c>
      <c r="F613" s="13" t="s">
        <v>19</v>
      </c>
      <c r="G613" s="117"/>
    </row>
    <row r="614" spans="1:7">
      <c r="A614" s="15"/>
      <c r="B614" s="11" t="s">
        <v>1630</v>
      </c>
      <c r="C614" s="12" t="s">
        <v>1630</v>
      </c>
      <c r="D614" s="11" t="s">
        <v>1631</v>
      </c>
      <c r="E614" s="16" t="s">
        <v>18</v>
      </c>
      <c r="F614" s="13" t="s">
        <v>19</v>
      </c>
      <c r="G614" s="135" t="s">
        <v>1632</v>
      </c>
    </row>
    <row r="615" spans="1:7">
      <c r="A615" s="50"/>
      <c r="B615" s="11" t="s">
        <v>1633</v>
      </c>
      <c r="C615" s="12" t="s">
        <v>1633</v>
      </c>
      <c r="D615" s="11" t="s">
        <v>1634</v>
      </c>
      <c r="E615" s="16" t="s">
        <v>18</v>
      </c>
      <c r="F615" s="13" t="s">
        <v>19</v>
      </c>
      <c r="G615" s="135" t="s">
        <v>1635</v>
      </c>
    </row>
    <row r="616" spans="1:7">
      <c r="A616" s="27"/>
      <c r="B616" s="8" t="s">
        <v>1636</v>
      </c>
      <c r="C616" s="8" t="s">
        <v>1636</v>
      </c>
      <c r="D616" s="7" t="s">
        <v>1637</v>
      </c>
      <c r="E616" s="9" t="s">
        <v>18</v>
      </c>
      <c r="F616" s="13" t="s">
        <v>19</v>
      </c>
      <c r="G616" s="19"/>
    </row>
    <row r="617" spans="1:7">
      <c r="A617" s="19"/>
      <c r="B617" s="11" t="s">
        <v>1638</v>
      </c>
      <c r="C617" s="12" t="s">
        <v>1638</v>
      </c>
      <c r="D617" s="11" t="s">
        <v>1639</v>
      </c>
      <c r="E617" s="16" t="s">
        <v>18</v>
      </c>
      <c r="F617" s="13" t="s">
        <v>19</v>
      </c>
      <c r="G617" s="135" t="s">
        <v>1640</v>
      </c>
    </row>
    <row r="618" spans="1:7">
      <c r="A618" s="19"/>
      <c r="B618" s="11" t="s">
        <v>1641</v>
      </c>
      <c r="C618" s="12" t="s">
        <v>1641</v>
      </c>
      <c r="D618" s="11" t="s">
        <v>1642</v>
      </c>
      <c r="E618" s="16" t="s">
        <v>18</v>
      </c>
      <c r="F618" s="13" t="s">
        <v>19</v>
      </c>
      <c r="G618" s="135" t="s">
        <v>1643</v>
      </c>
    </row>
    <row r="619" spans="1:7">
      <c r="A619" s="76" t="s">
        <v>4</v>
      </c>
      <c r="B619" s="72" t="s">
        <v>1644</v>
      </c>
      <c r="C619" s="162" t="s">
        <v>1644</v>
      </c>
      <c r="D619" s="73" t="s">
        <v>1645</v>
      </c>
      <c r="E619" s="56" t="s">
        <v>23</v>
      </c>
      <c r="F619" s="13" t="s">
        <v>19</v>
      </c>
      <c r="G619" s="139" t="s">
        <v>1646</v>
      </c>
    </row>
    <row r="620" spans="1:7">
      <c r="A620" s="19"/>
      <c r="B620" s="11" t="s">
        <v>1647</v>
      </c>
      <c r="C620" s="12" t="s">
        <v>1647</v>
      </c>
      <c r="D620" s="11" t="s">
        <v>1648</v>
      </c>
      <c r="E620" s="16" t="s">
        <v>18</v>
      </c>
      <c r="F620" s="13" t="s">
        <v>19</v>
      </c>
      <c r="G620" s="135" t="s">
        <v>1649</v>
      </c>
    </row>
    <row r="621" spans="1:7">
      <c r="A621" s="15"/>
      <c r="B621" s="11" t="s">
        <v>1650</v>
      </c>
      <c r="C621" s="12" t="s">
        <v>1650</v>
      </c>
      <c r="D621" s="11" t="s">
        <v>1651</v>
      </c>
      <c r="E621" s="16" t="s">
        <v>13</v>
      </c>
      <c r="F621" s="13" t="s">
        <v>19</v>
      </c>
      <c r="G621" s="135" t="s">
        <v>1652</v>
      </c>
    </row>
    <row r="622" spans="1:7">
      <c r="A622" s="15"/>
      <c r="B622" s="11" t="s">
        <v>1653</v>
      </c>
      <c r="C622" s="12" t="s">
        <v>1653</v>
      </c>
      <c r="D622" s="11" t="s">
        <v>1654</v>
      </c>
      <c r="E622" s="16" t="s">
        <v>13</v>
      </c>
      <c r="F622" s="13" t="s">
        <v>19</v>
      </c>
      <c r="G622" s="135" t="s">
        <v>1652</v>
      </c>
    </row>
    <row r="623" spans="1:7">
      <c r="A623" s="26"/>
      <c r="B623" s="11" t="s">
        <v>1655</v>
      </c>
      <c r="C623" s="12" t="s">
        <v>1655</v>
      </c>
      <c r="D623" s="11" t="s">
        <v>1656</v>
      </c>
      <c r="E623" s="16" t="s">
        <v>18</v>
      </c>
      <c r="F623" s="13" t="s">
        <v>19</v>
      </c>
      <c r="G623" s="135" t="s">
        <v>1657</v>
      </c>
    </row>
    <row r="624" spans="1:7">
      <c r="A624" s="27"/>
      <c r="B624" s="8" t="s">
        <v>1658</v>
      </c>
      <c r="C624" s="8" t="s">
        <v>1658</v>
      </c>
      <c r="D624" s="7" t="s">
        <v>1659</v>
      </c>
      <c r="E624" s="9" t="s">
        <v>18</v>
      </c>
      <c r="F624" s="13" t="s">
        <v>19</v>
      </c>
      <c r="G624" s="19"/>
    </row>
    <row r="625" spans="1:7">
      <c r="A625" s="57" t="s">
        <v>4</v>
      </c>
      <c r="B625" s="54" t="s">
        <v>1660</v>
      </c>
      <c r="C625" s="95" t="s">
        <v>1660</v>
      </c>
      <c r="D625" s="54" t="s">
        <v>1661</v>
      </c>
      <c r="E625" s="56" t="s">
        <v>148</v>
      </c>
      <c r="F625" s="13" t="s">
        <v>19</v>
      </c>
      <c r="G625" s="77"/>
    </row>
    <row r="626" spans="1:7">
      <c r="A626" s="50"/>
      <c r="B626" s="11" t="s">
        <v>1662</v>
      </c>
      <c r="C626" s="12" t="s">
        <v>1662</v>
      </c>
      <c r="D626" s="11" t="s">
        <v>1663</v>
      </c>
      <c r="E626" s="16" t="s">
        <v>13</v>
      </c>
      <c r="F626" s="13" t="s">
        <v>19</v>
      </c>
      <c r="G626" s="14"/>
    </row>
    <row r="627" spans="1:7">
      <c r="A627" s="19"/>
      <c r="B627" s="11" t="s">
        <v>1664</v>
      </c>
      <c r="C627" s="12" t="s">
        <v>1664</v>
      </c>
      <c r="D627" s="11" t="s">
        <v>1665</v>
      </c>
      <c r="E627" s="16" t="s">
        <v>18</v>
      </c>
      <c r="F627" s="13" t="s">
        <v>19</v>
      </c>
      <c r="G627" s="135" t="s">
        <v>1666</v>
      </c>
    </row>
    <row r="628" spans="1:7" ht="20.25">
      <c r="A628" s="19"/>
      <c r="B628" s="11" t="s">
        <v>1667</v>
      </c>
      <c r="C628" s="12" t="s">
        <v>1668</v>
      </c>
      <c r="D628" s="11" t="s">
        <v>1669</v>
      </c>
      <c r="E628" s="16" t="s">
        <v>225</v>
      </c>
      <c r="F628" s="13" t="s">
        <v>19</v>
      </c>
      <c r="G628" s="135" t="s">
        <v>1670</v>
      </c>
    </row>
    <row r="629" spans="1:7">
      <c r="A629" s="19"/>
      <c r="B629" s="7" t="s">
        <v>1671</v>
      </c>
      <c r="C629" s="8" t="s">
        <v>1672</v>
      </c>
      <c r="D629" s="7" t="s">
        <v>1673</v>
      </c>
      <c r="E629" s="16" t="s">
        <v>225</v>
      </c>
      <c r="F629" s="20" t="s">
        <v>14</v>
      </c>
      <c r="G629" s="135" t="s">
        <v>1674</v>
      </c>
    </row>
    <row r="630" spans="1:7">
      <c r="A630" s="19"/>
      <c r="B630" s="11" t="s">
        <v>1675</v>
      </c>
      <c r="C630" s="12" t="s">
        <v>1675</v>
      </c>
      <c r="D630" s="11" t="s">
        <v>1676</v>
      </c>
      <c r="E630" s="16" t="s">
        <v>39</v>
      </c>
      <c r="F630" s="13" t="s">
        <v>19</v>
      </c>
      <c r="G630" s="135" t="s">
        <v>1677</v>
      </c>
    </row>
    <row r="631" spans="1:7">
      <c r="A631" s="19"/>
      <c r="B631" s="11" t="s">
        <v>1678</v>
      </c>
      <c r="C631" s="12" t="s">
        <v>1678</v>
      </c>
      <c r="D631" s="11" t="s">
        <v>1679</v>
      </c>
      <c r="E631" s="16" t="s">
        <v>18</v>
      </c>
      <c r="F631" s="13" t="s">
        <v>19</v>
      </c>
      <c r="G631" s="135" t="s">
        <v>1680</v>
      </c>
    </row>
    <row r="632" spans="1:7">
      <c r="A632" s="50"/>
      <c r="B632" s="11" t="s">
        <v>1681</v>
      </c>
      <c r="C632" s="12" t="s">
        <v>1681</v>
      </c>
      <c r="D632" s="11" t="s">
        <v>1682</v>
      </c>
      <c r="E632" s="16" t="s">
        <v>115</v>
      </c>
      <c r="F632" s="13" t="s">
        <v>19</v>
      </c>
      <c r="G632" s="14"/>
    </row>
    <row r="633" spans="1:7" ht="20.25">
      <c r="A633" s="50"/>
      <c r="B633" s="11" t="s">
        <v>1683</v>
      </c>
      <c r="C633" s="12" t="s">
        <v>1683</v>
      </c>
      <c r="D633" s="11" t="s">
        <v>1684</v>
      </c>
      <c r="E633" s="16" t="s">
        <v>26</v>
      </c>
      <c r="F633" s="13" t="s">
        <v>19</v>
      </c>
      <c r="G633" s="135" t="s">
        <v>1685</v>
      </c>
    </row>
    <row r="634" spans="1:7">
      <c r="A634" s="27"/>
      <c r="B634" s="8" t="s">
        <v>1686</v>
      </c>
      <c r="C634" s="8" t="s">
        <v>1686</v>
      </c>
      <c r="D634" s="7" t="s">
        <v>1687</v>
      </c>
      <c r="E634" s="9" t="s">
        <v>18</v>
      </c>
      <c r="F634" s="13" t="s">
        <v>19</v>
      </c>
      <c r="G634" s="137" t="s">
        <v>1688</v>
      </c>
    </row>
    <row r="635" spans="1:7">
      <c r="A635" s="19"/>
      <c r="B635" s="8" t="s">
        <v>1689</v>
      </c>
      <c r="C635" s="8" t="s">
        <v>1689</v>
      </c>
      <c r="D635" s="7" t="s">
        <v>1690</v>
      </c>
      <c r="E635" s="9" t="s">
        <v>33</v>
      </c>
      <c r="F635" s="13" t="s">
        <v>19</v>
      </c>
      <c r="G635" s="137" t="s">
        <v>1691</v>
      </c>
    </row>
    <row r="636" spans="1:7">
      <c r="A636" s="77" t="s">
        <v>4</v>
      </c>
      <c r="B636" s="54" t="s">
        <v>1692</v>
      </c>
      <c r="C636" s="95" t="s">
        <v>1692</v>
      </c>
      <c r="D636" s="54" t="s">
        <v>1693</v>
      </c>
      <c r="E636" s="56" t="s">
        <v>23</v>
      </c>
      <c r="F636" s="13" t="s">
        <v>19</v>
      </c>
      <c r="G636" s="136" t="s">
        <v>1694</v>
      </c>
    </row>
    <row r="637" spans="1:7">
      <c r="A637" s="27"/>
      <c r="B637" s="8" t="s">
        <v>1695</v>
      </c>
      <c r="C637" s="8" t="s">
        <v>1695</v>
      </c>
      <c r="D637" s="7" t="s">
        <v>1696</v>
      </c>
      <c r="E637" s="9" t="s">
        <v>26</v>
      </c>
      <c r="F637" s="13" t="s">
        <v>19</v>
      </c>
      <c r="G637" s="137" t="s">
        <v>1697</v>
      </c>
    </row>
    <row r="638" spans="1:7">
      <c r="A638" s="50"/>
      <c r="B638" s="11" t="s">
        <v>1698</v>
      </c>
      <c r="C638" s="12" t="s">
        <v>1698</v>
      </c>
      <c r="D638" s="11" t="s">
        <v>1699</v>
      </c>
      <c r="E638" s="16" t="s">
        <v>26</v>
      </c>
      <c r="F638" s="13" t="s">
        <v>19</v>
      </c>
      <c r="G638" s="135" t="s">
        <v>1700</v>
      </c>
    </row>
    <row r="639" spans="1:7">
      <c r="A639" s="19"/>
      <c r="B639" s="11" t="s">
        <v>1701</v>
      </c>
      <c r="C639" s="12" t="s">
        <v>1701</v>
      </c>
      <c r="D639" s="11" t="s">
        <v>1702</v>
      </c>
      <c r="E639" s="16" t="s">
        <v>18</v>
      </c>
      <c r="F639" s="13" t="s">
        <v>19</v>
      </c>
      <c r="G639" s="135" t="s">
        <v>1703</v>
      </c>
    </row>
    <row r="640" spans="1:7">
      <c r="A640" s="19"/>
      <c r="B640" s="11" t="s">
        <v>1704</v>
      </c>
      <c r="C640" s="12" t="s">
        <v>1704</v>
      </c>
      <c r="D640" s="11" t="s">
        <v>1705</v>
      </c>
      <c r="E640" s="16" t="s">
        <v>18</v>
      </c>
      <c r="F640" s="13" t="s">
        <v>19</v>
      </c>
      <c r="G640" s="135" t="s">
        <v>1706</v>
      </c>
    </row>
    <row r="641" spans="1:7">
      <c r="A641" s="27"/>
      <c r="B641" s="8" t="s">
        <v>1707</v>
      </c>
      <c r="C641" s="8" t="s">
        <v>1707</v>
      </c>
      <c r="D641" s="7" t="s">
        <v>1708</v>
      </c>
      <c r="E641" s="9" t="s">
        <v>26</v>
      </c>
      <c r="F641" s="13" t="s">
        <v>19</v>
      </c>
      <c r="G641" s="19"/>
    </row>
    <row r="642" spans="1:7">
      <c r="A642" s="65" t="s">
        <v>4</v>
      </c>
      <c r="B642" s="58" t="s">
        <v>1709</v>
      </c>
      <c r="C642" s="95" t="s">
        <v>1709</v>
      </c>
      <c r="D642" s="54" t="s">
        <v>1710</v>
      </c>
      <c r="E642" s="56" t="s">
        <v>23</v>
      </c>
      <c r="F642" s="13" t="s">
        <v>19</v>
      </c>
      <c r="G642" s="136" t="s">
        <v>1711</v>
      </c>
    </row>
    <row r="643" spans="1:7">
      <c r="A643" s="19"/>
      <c r="B643" s="11" t="s">
        <v>1712</v>
      </c>
      <c r="C643" s="12" t="s">
        <v>1712</v>
      </c>
      <c r="D643" s="11" t="s">
        <v>1713</v>
      </c>
      <c r="E643" s="16" t="s">
        <v>13</v>
      </c>
      <c r="F643" s="13" t="s">
        <v>19</v>
      </c>
      <c r="G643" s="135" t="s">
        <v>1714</v>
      </c>
    </row>
    <row r="644" spans="1:7">
      <c r="A644" s="50"/>
      <c r="B644" s="11" t="s">
        <v>1715</v>
      </c>
      <c r="C644" s="12" t="s">
        <v>1715</v>
      </c>
      <c r="D644" s="11" t="s">
        <v>1716</v>
      </c>
      <c r="E644" s="16" t="s">
        <v>264</v>
      </c>
      <c r="F644" s="13" t="s">
        <v>19</v>
      </c>
      <c r="G644" s="135" t="s">
        <v>1717</v>
      </c>
    </row>
    <row r="645" spans="1:7">
      <c r="A645" s="26"/>
      <c r="B645" s="11" t="s">
        <v>1718</v>
      </c>
      <c r="C645" s="12" t="s">
        <v>1718</v>
      </c>
      <c r="D645" s="11" t="s">
        <v>1719</v>
      </c>
      <c r="E645" s="16" t="s">
        <v>264</v>
      </c>
      <c r="F645" s="13" t="s">
        <v>19</v>
      </c>
      <c r="G645" s="135" t="s">
        <v>1482</v>
      </c>
    </row>
    <row r="646" spans="1:7">
      <c r="A646" s="27"/>
      <c r="B646" s="8" t="s">
        <v>1720</v>
      </c>
      <c r="C646" s="8" t="s">
        <v>1720</v>
      </c>
      <c r="D646" s="11" t="s">
        <v>1721</v>
      </c>
      <c r="E646" s="9" t="s">
        <v>33</v>
      </c>
      <c r="F646" s="13" t="s">
        <v>19</v>
      </c>
      <c r="G646" s="135" t="s">
        <v>1722</v>
      </c>
    </row>
    <row r="647" spans="1:7">
      <c r="A647" s="57" t="s">
        <v>4</v>
      </c>
      <c r="B647" s="54" t="s">
        <v>1723</v>
      </c>
      <c r="C647" s="95" t="s">
        <v>1723</v>
      </c>
      <c r="D647" s="54" t="s">
        <v>1724</v>
      </c>
      <c r="E647" s="56" t="s">
        <v>23</v>
      </c>
      <c r="F647" s="13" t="s">
        <v>19</v>
      </c>
      <c r="G647" s="136" t="s">
        <v>1725</v>
      </c>
    </row>
    <row r="648" spans="1:7">
      <c r="A648" s="26"/>
      <c r="B648" s="11" t="s">
        <v>1726</v>
      </c>
      <c r="C648" s="12" t="s">
        <v>1726</v>
      </c>
      <c r="D648" s="11" t="s">
        <v>1727</v>
      </c>
      <c r="E648" s="16" t="s">
        <v>18</v>
      </c>
      <c r="F648" s="13" t="s">
        <v>19</v>
      </c>
      <c r="G648" s="135" t="s">
        <v>1728</v>
      </c>
    </row>
    <row r="649" spans="1:7">
      <c r="A649" s="19"/>
      <c r="B649" s="11" t="s">
        <v>1729</v>
      </c>
      <c r="C649" s="12" t="s">
        <v>1729</v>
      </c>
      <c r="D649" s="11" t="s">
        <v>1730</v>
      </c>
      <c r="E649" s="16" t="s">
        <v>18</v>
      </c>
      <c r="F649" s="13" t="s">
        <v>19</v>
      </c>
      <c r="G649" s="135" t="s">
        <v>1731</v>
      </c>
    </row>
    <row r="650" spans="1:7">
      <c r="A650" s="65" t="s">
        <v>4</v>
      </c>
      <c r="B650" s="54" t="s">
        <v>1732</v>
      </c>
      <c r="C650" s="95" t="s">
        <v>1732</v>
      </c>
      <c r="D650" s="54" t="s">
        <v>1733</v>
      </c>
      <c r="E650" s="56" t="s">
        <v>23</v>
      </c>
      <c r="F650" s="13" t="s">
        <v>19</v>
      </c>
      <c r="G650" s="136" t="s">
        <v>1734</v>
      </c>
    </row>
    <row r="651" spans="1:7">
      <c r="A651" s="15"/>
      <c r="B651" s="11" t="s">
        <v>1735</v>
      </c>
      <c r="C651" s="12" t="s">
        <v>1735</v>
      </c>
      <c r="D651" s="11" t="s">
        <v>1736</v>
      </c>
      <c r="E651" s="16" t="s">
        <v>18</v>
      </c>
      <c r="F651" s="13" t="s">
        <v>19</v>
      </c>
      <c r="G651" s="135" t="s">
        <v>1737</v>
      </c>
    </row>
    <row r="652" spans="1:7">
      <c r="A652" s="65" t="s">
        <v>4</v>
      </c>
      <c r="B652" s="54" t="s">
        <v>1738</v>
      </c>
      <c r="C652" s="95" t="s">
        <v>1739</v>
      </c>
      <c r="D652" s="54" t="s">
        <v>1740</v>
      </c>
      <c r="E652" s="56" t="s">
        <v>23</v>
      </c>
      <c r="F652" s="13" t="s">
        <v>19</v>
      </c>
      <c r="G652" s="136" t="s">
        <v>1741</v>
      </c>
    </row>
    <row r="653" spans="1:7">
      <c r="A653" s="50"/>
      <c r="B653" s="11" t="s">
        <v>1742</v>
      </c>
      <c r="C653" s="12" t="s">
        <v>1742</v>
      </c>
      <c r="D653" s="11" t="s">
        <v>1743</v>
      </c>
      <c r="E653" s="9" t="s">
        <v>322</v>
      </c>
      <c r="F653" s="13" t="s">
        <v>19</v>
      </c>
      <c r="G653" s="135" t="s">
        <v>1744</v>
      </c>
    </row>
    <row r="654" spans="1:7">
      <c r="A654" s="19"/>
      <c r="B654" s="7" t="s">
        <v>1745</v>
      </c>
      <c r="C654" s="8" t="s">
        <v>1745</v>
      </c>
      <c r="D654" s="7" t="s">
        <v>1746</v>
      </c>
      <c r="E654" s="9" t="s">
        <v>112</v>
      </c>
      <c r="F654" s="10" t="s">
        <v>14</v>
      </c>
      <c r="G654" s="135" t="s">
        <v>1747</v>
      </c>
    </row>
    <row r="655" spans="1:7">
      <c r="A655" s="19"/>
      <c r="B655" s="7" t="s">
        <v>1748</v>
      </c>
      <c r="C655" s="8" t="s">
        <v>1748</v>
      </c>
      <c r="D655" s="7" t="s">
        <v>1749</v>
      </c>
      <c r="E655" s="9" t="s">
        <v>18</v>
      </c>
      <c r="F655" s="10" t="s">
        <v>14</v>
      </c>
      <c r="G655" s="135" t="s">
        <v>1747</v>
      </c>
    </row>
    <row r="656" spans="1:7">
      <c r="A656" s="19"/>
      <c r="B656" s="7" t="s">
        <v>1750</v>
      </c>
      <c r="C656" s="8" t="s">
        <v>1750</v>
      </c>
      <c r="D656" s="7" t="s">
        <v>1751</v>
      </c>
      <c r="E656" s="9" t="s">
        <v>112</v>
      </c>
      <c r="F656" s="10" t="s">
        <v>14</v>
      </c>
      <c r="G656" s="135" t="s">
        <v>669</v>
      </c>
    </row>
    <row r="657" spans="1:7">
      <c r="A657" s="19"/>
      <c r="B657" s="7" t="s">
        <v>1752</v>
      </c>
      <c r="C657" s="8" t="s">
        <v>1752</v>
      </c>
      <c r="D657" s="7" t="s">
        <v>1753</v>
      </c>
      <c r="E657" s="9" t="s">
        <v>112</v>
      </c>
      <c r="F657" s="10" t="s">
        <v>14</v>
      </c>
      <c r="G657" s="135" t="s">
        <v>669</v>
      </c>
    </row>
    <row r="658" spans="1:7">
      <c r="A658" s="50"/>
      <c r="B658" s="11" t="s">
        <v>1754</v>
      </c>
      <c r="C658" s="12" t="s">
        <v>1754</v>
      </c>
      <c r="D658" s="11" t="s">
        <v>1755</v>
      </c>
      <c r="E658" s="9" t="s">
        <v>18</v>
      </c>
      <c r="F658" s="13" t="s">
        <v>19</v>
      </c>
      <c r="G658" s="135" t="s">
        <v>1756</v>
      </c>
    </row>
    <row r="659" spans="1:7">
      <c r="A659" s="26"/>
      <c r="B659" s="11" t="s">
        <v>1757</v>
      </c>
      <c r="C659" s="12" t="s">
        <v>1757</v>
      </c>
      <c r="D659" s="11" t="s">
        <v>1758</v>
      </c>
      <c r="E659" s="9" t="s">
        <v>275</v>
      </c>
      <c r="F659" s="17" t="s">
        <v>548</v>
      </c>
      <c r="G659" s="135" t="s">
        <v>1759</v>
      </c>
    </row>
    <row r="660" spans="1:7">
      <c r="A660" s="19"/>
      <c r="B660" s="11" t="s">
        <v>1760</v>
      </c>
      <c r="C660" s="12" t="s">
        <v>1760</v>
      </c>
      <c r="D660" s="11" t="s">
        <v>1761</v>
      </c>
      <c r="E660" s="9" t="s">
        <v>126</v>
      </c>
      <c r="F660" s="13" t="s">
        <v>19</v>
      </c>
      <c r="G660" s="117"/>
    </row>
    <row r="661" spans="1:7">
      <c r="A661" s="15"/>
      <c r="B661" s="11" t="s">
        <v>1762</v>
      </c>
      <c r="C661" s="12" t="s">
        <v>1762</v>
      </c>
      <c r="D661" s="11" t="s">
        <v>1763</v>
      </c>
      <c r="E661" s="9" t="s">
        <v>126</v>
      </c>
      <c r="F661" s="13" t="s">
        <v>19</v>
      </c>
      <c r="G661" s="135" t="s">
        <v>1764</v>
      </c>
    </row>
    <row r="662" spans="1:7">
      <c r="A662" s="50"/>
      <c r="B662" s="11" t="s">
        <v>1765</v>
      </c>
      <c r="C662" s="12" t="s">
        <v>1766</v>
      </c>
      <c r="D662" s="11" t="s">
        <v>1767</v>
      </c>
      <c r="E662" s="16" t="s">
        <v>225</v>
      </c>
      <c r="F662" s="13" t="s">
        <v>19</v>
      </c>
      <c r="G662" s="14"/>
    </row>
    <row r="663" spans="1:7">
      <c r="A663" s="27"/>
      <c r="B663" s="8" t="s">
        <v>1768</v>
      </c>
      <c r="C663" s="8" t="s">
        <v>1768</v>
      </c>
      <c r="D663" s="7" t="s">
        <v>1769</v>
      </c>
      <c r="E663" s="9" t="s">
        <v>126</v>
      </c>
      <c r="F663" s="13" t="s">
        <v>19</v>
      </c>
      <c r="G663" s="19"/>
    </row>
    <row r="664" spans="1:7">
      <c r="A664" s="19"/>
      <c r="B664" s="11" t="s">
        <v>1770</v>
      </c>
      <c r="C664" s="12" t="s">
        <v>1770</v>
      </c>
      <c r="D664" s="11" t="s">
        <v>1771</v>
      </c>
      <c r="E664" s="9" t="s">
        <v>115</v>
      </c>
      <c r="F664" s="13" t="s">
        <v>19</v>
      </c>
      <c r="G664" s="117"/>
    </row>
    <row r="665" spans="1:7">
      <c r="A665" s="26"/>
      <c r="B665" s="11" t="s">
        <v>1772</v>
      </c>
      <c r="C665" s="12" t="s">
        <v>1772</v>
      </c>
      <c r="D665" s="11" t="s">
        <v>1773</v>
      </c>
      <c r="E665" s="9" t="s">
        <v>18</v>
      </c>
      <c r="F665" s="13" t="s">
        <v>19</v>
      </c>
      <c r="G665" s="135" t="s">
        <v>1774</v>
      </c>
    </row>
    <row r="666" spans="1:7">
      <c r="A666" s="19"/>
      <c r="B666" s="11" t="s">
        <v>1775</v>
      </c>
      <c r="C666" s="12" t="s">
        <v>1775</v>
      </c>
      <c r="D666" s="11" t="s">
        <v>1776</v>
      </c>
      <c r="E666" s="9" t="s">
        <v>18</v>
      </c>
      <c r="F666" s="13" t="s">
        <v>19</v>
      </c>
      <c r="G666" s="135" t="s">
        <v>1777</v>
      </c>
    </row>
    <row r="667" spans="1:7">
      <c r="A667" s="50"/>
      <c r="B667" s="12" t="s">
        <v>1778</v>
      </c>
      <c r="C667" s="12" t="s">
        <v>1778</v>
      </c>
      <c r="D667" s="11" t="s">
        <v>1779</v>
      </c>
      <c r="E667" s="9" t="s">
        <v>126</v>
      </c>
      <c r="F667" s="13" t="s">
        <v>19</v>
      </c>
      <c r="G667" s="135" t="s">
        <v>1780</v>
      </c>
    </row>
    <row r="668" spans="1:7">
      <c r="A668" s="50"/>
      <c r="B668" s="11" t="s">
        <v>1781</v>
      </c>
      <c r="C668" s="12" t="s">
        <v>1781</v>
      </c>
      <c r="D668" s="11" t="s">
        <v>1782</v>
      </c>
      <c r="E668" s="9" t="s">
        <v>26</v>
      </c>
      <c r="F668" s="13" t="s">
        <v>19</v>
      </c>
      <c r="G668" s="14"/>
    </row>
    <row r="669" spans="1:7">
      <c r="A669" s="19"/>
      <c r="B669" s="15" t="s">
        <v>1783</v>
      </c>
      <c r="C669" s="15" t="s">
        <v>1783</v>
      </c>
      <c r="D669" s="35" t="s">
        <v>1784</v>
      </c>
      <c r="E669" s="9" t="s">
        <v>322</v>
      </c>
      <c r="F669" s="13" t="s">
        <v>19</v>
      </c>
      <c r="G669" s="135" t="s">
        <v>1785</v>
      </c>
    </row>
    <row r="670" spans="1:7">
      <c r="A670" s="50"/>
      <c r="B670" s="11" t="s">
        <v>1786</v>
      </c>
      <c r="C670" s="12" t="s">
        <v>1786</v>
      </c>
      <c r="D670" s="11" t="s">
        <v>1787</v>
      </c>
      <c r="E670" s="9" t="s">
        <v>18</v>
      </c>
      <c r="F670" s="13" t="s">
        <v>19</v>
      </c>
      <c r="G670" s="135" t="s">
        <v>1788</v>
      </c>
    </row>
    <row r="671" spans="1:7">
      <c r="A671" s="50"/>
      <c r="B671" s="11" t="s">
        <v>1789</v>
      </c>
      <c r="C671" s="12" t="s">
        <v>1789</v>
      </c>
      <c r="D671" s="11" t="s">
        <v>1790</v>
      </c>
      <c r="E671" s="9" t="s">
        <v>87</v>
      </c>
      <c r="F671" s="13" t="s">
        <v>19</v>
      </c>
      <c r="G671" s="135" t="s">
        <v>1791</v>
      </c>
    </row>
    <row r="672" spans="1:7">
      <c r="A672" s="26"/>
      <c r="B672" s="11" t="s">
        <v>1792</v>
      </c>
      <c r="C672" s="12" t="s">
        <v>1793</v>
      </c>
      <c r="D672" s="11" t="s">
        <v>1794</v>
      </c>
      <c r="E672" s="9" t="s">
        <v>87</v>
      </c>
      <c r="F672" s="13" t="s">
        <v>19</v>
      </c>
      <c r="G672" s="135" t="s">
        <v>1795</v>
      </c>
    </row>
    <row r="673" spans="1:7">
      <c r="A673" s="19"/>
      <c r="B673" s="11" t="s">
        <v>1796</v>
      </c>
      <c r="C673" s="12" t="s">
        <v>1797</v>
      </c>
      <c r="D673" s="11" t="s">
        <v>1798</v>
      </c>
      <c r="E673" s="9" t="s">
        <v>87</v>
      </c>
      <c r="F673" s="13" t="s">
        <v>19</v>
      </c>
      <c r="G673" s="135" t="s">
        <v>1799</v>
      </c>
    </row>
    <row r="674" spans="1:7">
      <c r="A674" s="27"/>
      <c r="B674" s="8" t="s">
        <v>1800</v>
      </c>
      <c r="C674" s="8" t="s">
        <v>1801</v>
      </c>
      <c r="D674" s="7" t="s">
        <v>1802</v>
      </c>
      <c r="E674" s="9" t="s">
        <v>43</v>
      </c>
      <c r="F674" s="13" t="s">
        <v>19</v>
      </c>
      <c r="G674" s="137" t="s">
        <v>1803</v>
      </c>
    </row>
    <row r="675" spans="1:7">
      <c r="A675" s="19"/>
      <c r="B675" s="15" t="s">
        <v>1804</v>
      </c>
      <c r="C675" s="15" t="s">
        <v>1804</v>
      </c>
      <c r="D675" s="35" t="s">
        <v>1805</v>
      </c>
      <c r="E675" s="9" t="s">
        <v>13</v>
      </c>
      <c r="F675" s="13" t="s">
        <v>19</v>
      </c>
      <c r="G675" s="135" t="s">
        <v>1806</v>
      </c>
    </row>
    <row r="676" spans="1:7">
      <c r="A676" s="27"/>
      <c r="B676" s="8" t="s">
        <v>1807</v>
      </c>
      <c r="C676" s="8" t="s">
        <v>1807</v>
      </c>
      <c r="D676" s="7" t="s">
        <v>1808</v>
      </c>
      <c r="E676" s="16" t="s">
        <v>879</v>
      </c>
      <c r="F676" s="13" t="s">
        <v>19</v>
      </c>
      <c r="G676" s="137" t="s">
        <v>1809</v>
      </c>
    </row>
    <row r="677" spans="1:7">
      <c r="A677" s="50"/>
      <c r="B677" s="11" t="s">
        <v>1810</v>
      </c>
      <c r="C677" s="12" t="s">
        <v>1811</v>
      </c>
      <c r="D677" s="11" t="s">
        <v>1812</v>
      </c>
      <c r="E677" s="9" t="s">
        <v>87</v>
      </c>
      <c r="F677" s="10" t="s">
        <v>14</v>
      </c>
      <c r="G677" s="135" t="s">
        <v>1799</v>
      </c>
    </row>
    <row r="678" spans="1:7">
      <c r="A678" s="15"/>
      <c r="B678" s="11" t="s">
        <v>1813</v>
      </c>
      <c r="C678" s="11" t="s">
        <v>1813</v>
      </c>
      <c r="D678" s="11" t="s">
        <v>1814</v>
      </c>
      <c r="E678" s="9" t="s">
        <v>322</v>
      </c>
      <c r="F678" s="13" t="s">
        <v>19</v>
      </c>
      <c r="G678" s="135" t="s">
        <v>1799</v>
      </c>
    </row>
    <row r="679" spans="1:7">
      <c r="A679" s="50"/>
      <c r="B679" s="11" t="s">
        <v>1815</v>
      </c>
      <c r="C679" s="12" t="s">
        <v>1815</v>
      </c>
      <c r="D679" s="11" t="s">
        <v>1816</v>
      </c>
      <c r="E679" s="9" t="s">
        <v>126</v>
      </c>
      <c r="F679" s="13" t="s">
        <v>19</v>
      </c>
      <c r="G679" s="117"/>
    </row>
    <row r="680" spans="1:7">
      <c r="A680" s="19"/>
      <c r="B680" s="8" t="s">
        <v>1817</v>
      </c>
      <c r="C680" s="8" t="s">
        <v>1817</v>
      </c>
      <c r="D680" s="7" t="s">
        <v>1818</v>
      </c>
      <c r="E680" s="9" t="s">
        <v>33</v>
      </c>
      <c r="F680" s="10" t="s">
        <v>14</v>
      </c>
      <c r="G680" s="19" t="s">
        <v>1819</v>
      </c>
    </row>
    <row r="681" spans="1:7">
      <c r="A681" s="27"/>
      <c r="B681" s="8" t="s">
        <v>13155</v>
      </c>
      <c r="C681" s="14" t="s">
        <v>13155</v>
      </c>
      <c r="D681" s="7" t="s">
        <v>13156</v>
      </c>
      <c r="E681" s="9" t="s">
        <v>33</v>
      </c>
      <c r="F681" s="13" t="s">
        <v>19</v>
      </c>
      <c r="G681" s="137" t="s">
        <v>13157</v>
      </c>
    </row>
    <row r="682" spans="1:7">
      <c r="A682" s="15"/>
      <c r="B682" s="11" t="s">
        <v>1820</v>
      </c>
      <c r="C682" s="12" t="s">
        <v>1820</v>
      </c>
      <c r="D682" s="11" t="s">
        <v>1821</v>
      </c>
      <c r="E682" s="9" t="s">
        <v>33</v>
      </c>
      <c r="F682" s="13" t="s">
        <v>19</v>
      </c>
      <c r="G682" s="135" t="s">
        <v>1822</v>
      </c>
    </row>
    <row r="683" spans="1:7">
      <c r="A683" s="27"/>
      <c r="B683" s="8" t="s">
        <v>1823</v>
      </c>
      <c r="C683" s="8" t="s">
        <v>1823</v>
      </c>
      <c r="D683" s="7" t="s">
        <v>1824</v>
      </c>
      <c r="E683" s="9" t="s">
        <v>26</v>
      </c>
      <c r="F683" s="13" t="s">
        <v>19</v>
      </c>
      <c r="G683" s="19"/>
    </row>
    <row r="684" spans="1:7" ht="20.25">
      <c r="A684" s="9"/>
      <c r="B684" s="11" t="s">
        <v>1825</v>
      </c>
      <c r="C684" s="12" t="s">
        <v>1825</v>
      </c>
      <c r="D684" s="11" t="s">
        <v>1826</v>
      </c>
      <c r="E684" s="9" t="s">
        <v>126</v>
      </c>
      <c r="F684" s="13" t="s">
        <v>19</v>
      </c>
      <c r="G684" s="135" t="s">
        <v>1827</v>
      </c>
    </row>
    <row r="685" spans="1:7" ht="20.25">
      <c r="A685" s="15"/>
      <c r="B685" s="11" t="s">
        <v>1828</v>
      </c>
      <c r="C685" s="12" t="s">
        <v>1828</v>
      </c>
      <c r="D685" s="11" t="s">
        <v>1829</v>
      </c>
      <c r="E685" s="9" t="s">
        <v>26</v>
      </c>
      <c r="F685" s="13" t="s">
        <v>19</v>
      </c>
      <c r="G685" s="135" t="s">
        <v>1830</v>
      </c>
    </row>
    <row r="686" spans="1:7" ht="30.4">
      <c r="A686" s="50"/>
      <c r="B686" s="12" t="s">
        <v>1831</v>
      </c>
      <c r="C686" s="12" t="s">
        <v>1831</v>
      </c>
      <c r="D686" s="11" t="s">
        <v>1832</v>
      </c>
      <c r="E686" s="9" t="s">
        <v>126</v>
      </c>
      <c r="F686" s="13" t="s">
        <v>19</v>
      </c>
      <c r="G686" s="135" t="s">
        <v>1833</v>
      </c>
    </row>
    <row r="687" spans="1:7" ht="30.4">
      <c r="A687" s="50"/>
      <c r="B687" s="11" t="s">
        <v>1834</v>
      </c>
      <c r="C687" s="12" t="s">
        <v>1834</v>
      </c>
      <c r="D687" s="11" t="s">
        <v>1835</v>
      </c>
      <c r="E687" s="9" t="s">
        <v>126</v>
      </c>
      <c r="F687" s="13" t="s">
        <v>19</v>
      </c>
      <c r="G687" s="135" t="s">
        <v>1836</v>
      </c>
    </row>
    <row r="688" spans="1:7">
      <c r="A688" s="50"/>
      <c r="B688" s="11" t="s">
        <v>1837</v>
      </c>
      <c r="C688" s="12" t="s">
        <v>1838</v>
      </c>
      <c r="D688" s="11" t="s">
        <v>1839</v>
      </c>
      <c r="E688" s="9" t="s">
        <v>879</v>
      </c>
      <c r="F688" s="13" t="s">
        <v>19</v>
      </c>
      <c r="G688" s="135" t="s">
        <v>1840</v>
      </c>
    </row>
    <row r="689" spans="1:7">
      <c r="A689" s="65" t="s">
        <v>4</v>
      </c>
      <c r="B689" s="54" t="s">
        <v>1841</v>
      </c>
      <c r="C689" s="95" t="s">
        <v>1841</v>
      </c>
      <c r="D689" s="54" t="s">
        <v>1842</v>
      </c>
      <c r="E689" s="56" t="s">
        <v>1843</v>
      </c>
      <c r="F689" s="17" t="s">
        <v>548</v>
      </c>
      <c r="G689" s="78"/>
    </row>
    <row r="690" spans="1:7">
      <c r="A690" s="19"/>
      <c r="B690" s="8" t="s">
        <v>1844</v>
      </c>
      <c r="C690" s="8" t="s">
        <v>1844</v>
      </c>
      <c r="D690" s="7" t="s">
        <v>1845</v>
      </c>
      <c r="E690" s="16" t="s">
        <v>13</v>
      </c>
      <c r="F690" s="13" t="s">
        <v>19</v>
      </c>
      <c r="G690" s="135" t="s">
        <v>1846</v>
      </c>
    </row>
    <row r="691" spans="1:7">
      <c r="A691" s="50"/>
      <c r="B691" s="11" t="s">
        <v>1847</v>
      </c>
      <c r="C691" s="12" t="s">
        <v>1847</v>
      </c>
      <c r="D691" s="11" t="s">
        <v>1848</v>
      </c>
      <c r="E691" s="16" t="s">
        <v>115</v>
      </c>
      <c r="F691" s="13" t="s">
        <v>19</v>
      </c>
      <c r="G691" s="135" t="s">
        <v>1849</v>
      </c>
    </row>
    <row r="692" spans="1:7">
      <c r="A692" s="19"/>
      <c r="B692" s="11" t="s">
        <v>1850</v>
      </c>
      <c r="C692" s="12" t="s">
        <v>1850</v>
      </c>
      <c r="D692" s="11" t="s">
        <v>1851</v>
      </c>
      <c r="E692" s="16" t="s">
        <v>13</v>
      </c>
      <c r="F692" s="13" t="s">
        <v>19</v>
      </c>
      <c r="G692" s="135" t="s">
        <v>1852</v>
      </c>
    </row>
    <row r="693" spans="1:7">
      <c r="A693" s="19"/>
      <c r="B693" s="11" t="s">
        <v>1853</v>
      </c>
      <c r="C693" s="12" t="s">
        <v>1853</v>
      </c>
      <c r="D693" s="11" t="s">
        <v>1854</v>
      </c>
      <c r="E693" s="16" t="s">
        <v>39</v>
      </c>
      <c r="F693" s="13" t="s">
        <v>19</v>
      </c>
      <c r="G693" s="135" t="s">
        <v>1855</v>
      </c>
    </row>
    <row r="694" spans="1:7">
      <c r="A694" s="50"/>
      <c r="B694" s="11" t="s">
        <v>1856</v>
      </c>
      <c r="C694" s="12" t="s">
        <v>1856</v>
      </c>
      <c r="D694" s="11" t="s">
        <v>1857</v>
      </c>
      <c r="E694" s="16" t="s">
        <v>115</v>
      </c>
      <c r="F694" s="13" t="s">
        <v>19</v>
      </c>
      <c r="G694" s="14"/>
    </row>
    <row r="695" spans="1:7">
      <c r="A695" s="50"/>
      <c r="B695" s="11" t="s">
        <v>1858</v>
      </c>
      <c r="C695" s="12" t="s">
        <v>1858</v>
      </c>
      <c r="D695" s="11" t="s">
        <v>1859</v>
      </c>
      <c r="E695" s="16" t="s">
        <v>115</v>
      </c>
      <c r="F695" s="13" t="s">
        <v>19</v>
      </c>
      <c r="G695" s="135" t="s">
        <v>1860</v>
      </c>
    </row>
    <row r="696" spans="1:7">
      <c r="A696" s="27"/>
      <c r="B696" s="8" t="s">
        <v>1861</v>
      </c>
      <c r="C696" s="14" t="s">
        <v>1861</v>
      </c>
      <c r="D696" s="7" t="s">
        <v>1862</v>
      </c>
      <c r="E696" s="9" t="s">
        <v>43</v>
      </c>
      <c r="F696" s="13" t="s">
        <v>19</v>
      </c>
      <c r="G696" s="137" t="s">
        <v>1863</v>
      </c>
    </row>
    <row r="697" spans="1:7">
      <c r="A697" s="64" t="s">
        <v>4</v>
      </c>
      <c r="B697" s="54" t="s">
        <v>1864</v>
      </c>
      <c r="C697" s="95" t="s">
        <v>1864</v>
      </c>
      <c r="D697" s="79" t="s">
        <v>1865</v>
      </c>
      <c r="E697" s="56" t="s">
        <v>23</v>
      </c>
      <c r="F697" s="13" t="s">
        <v>19</v>
      </c>
      <c r="G697" s="136" t="s">
        <v>1866</v>
      </c>
    </row>
    <row r="698" spans="1:7" ht="20.25">
      <c r="A698" s="50"/>
      <c r="B698" s="11" t="s">
        <v>1867</v>
      </c>
      <c r="C698" s="12" t="s">
        <v>1867</v>
      </c>
      <c r="D698" s="11" t="s">
        <v>1868</v>
      </c>
      <c r="E698" s="16" t="s">
        <v>126</v>
      </c>
      <c r="F698" s="13" t="s">
        <v>19</v>
      </c>
      <c r="G698" s="14"/>
    </row>
    <row r="699" spans="1:7">
      <c r="A699" s="50"/>
      <c r="B699" s="11" t="s">
        <v>1869</v>
      </c>
      <c r="C699" s="12" t="s">
        <v>1869</v>
      </c>
      <c r="D699" s="11" t="s">
        <v>1870</v>
      </c>
      <c r="E699" s="16" t="s">
        <v>115</v>
      </c>
      <c r="F699" s="13" t="s">
        <v>19</v>
      </c>
      <c r="G699" s="135" t="s">
        <v>1871</v>
      </c>
    </row>
    <row r="700" spans="1:7">
      <c r="A700" s="27"/>
      <c r="B700" s="8" t="s">
        <v>1872</v>
      </c>
      <c r="C700" s="14" t="s">
        <v>1872</v>
      </c>
      <c r="D700" s="7" t="s">
        <v>1873</v>
      </c>
      <c r="E700" s="9" t="s">
        <v>87</v>
      </c>
      <c r="F700" s="13" t="s">
        <v>19</v>
      </c>
      <c r="G700" s="137" t="s">
        <v>1874</v>
      </c>
    </row>
    <row r="701" spans="1:7">
      <c r="A701" s="26"/>
      <c r="B701" s="11" t="s">
        <v>1875</v>
      </c>
      <c r="C701" s="12" t="s">
        <v>1875</v>
      </c>
      <c r="D701" s="11" t="s">
        <v>1876</v>
      </c>
      <c r="E701" s="16" t="s">
        <v>879</v>
      </c>
      <c r="F701" s="13" t="s">
        <v>19</v>
      </c>
      <c r="G701" s="135" t="s">
        <v>1877</v>
      </c>
    </row>
    <row r="702" spans="1:7" ht="20.25">
      <c r="A702" s="19"/>
      <c r="B702" s="11" t="s">
        <v>1878</v>
      </c>
      <c r="C702" s="12" t="s">
        <v>1878</v>
      </c>
      <c r="D702" s="11" t="s">
        <v>1879</v>
      </c>
      <c r="E702" s="16" t="s">
        <v>225</v>
      </c>
      <c r="F702" s="13" t="s">
        <v>19</v>
      </c>
      <c r="G702" s="135" t="s">
        <v>1880</v>
      </c>
    </row>
    <row r="703" spans="1:7">
      <c r="A703" s="19"/>
      <c r="B703" s="11" t="s">
        <v>1881</v>
      </c>
      <c r="C703" s="12" t="s">
        <v>1881</v>
      </c>
      <c r="D703" s="11" t="s">
        <v>1882</v>
      </c>
      <c r="E703" s="16" t="s">
        <v>126</v>
      </c>
      <c r="F703" s="13" t="s">
        <v>19</v>
      </c>
      <c r="G703" s="117"/>
    </row>
    <row r="704" spans="1:7">
      <c r="A704" s="19"/>
      <c r="B704" s="11" t="s">
        <v>1883</v>
      </c>
      <c r="C704" s="12" t="s">
        <v>1883</v>
      </c>
      <c r="D704" s="11" t="s">
        <v>1884</v>
      </c>
      <c r="E704" s="16" t="s">
        <v>322</v>
      </c>
      <c r="F704" s="13" t="s">
        <v>19</v>
      </c>
      <c r="G704" s="135" t="s">
        <v>1885</v>
      </c>
    </row>
    <row r="705" spans="1:7">
      <c r="A705" s="15"/>
      <c r="B705" s="15" t="s">
        <v>1886</v>
      </c>
      <c r="C705" s="15" t="s">
        <v>1886</v>
      </c>
      <c r="D705" s="35" t="s">
        <v>1887</v>
      </c>
      <c r="E705" s="16" t="s">
        <v>18</v>
      </c>
      <c r="F705" s="13" t="s">
        <v>19</v>
      </c>
      <c r="G705" s="135" t="s">
        <v>1888</v>
      </c>
    </row>
    <row r="706" spans="1:7">
      <c r="A706" s="19"/>
      <c r="B706" s="11" t="s">
        <v>1889</v>
      </c>
      <c r="C706" s="12" t="s">
        <v>1889</v>
      </c>
      <c r="D706" s="11" t="s">
        <v>1890</v>
      </c>
      <c r="E706" s="16" t="s">
        <v>126</v>
      </c>
      <c r="F706" s="13" t="s">
        <v>19</v>
      </c>
      <c r="G706" s="135" t="s">
        <v>1891</v>
      </c>
    </row>
    <row r="707" spans="1:7">
      <c r="A707" s="19"/>
      <c r="B707" s="11" t="s">
        <v>1892</v>
      </c>
      <c r="C707" s="12" t="s">
        <v>1892</v>
      </c>
      <c r="D707" s="11" t="s">
        <v>1893</v>
      </c>
      <c r="E707" s="16" t="s">
        <v>126</v>
      </c>
      <c r="F707" s="13" t="s">
        <v>19</v>
      </c>
      <c r="G707" s="135" t="s">
        <v>1894</v>
      </c>
    </row>
    <row r="708" spans="1:7">
      <c r="A708" s="50"/>
      <c r="B708" s="11" t="s">
        <v>1895</v>
      </c>
      <c r="C708" s="12" t="s">
        <v>1895</v>
      </c>
      <c r="D708" s="11" t="s">
        <v>1896</v>
      </c>
      <c r="E708" s="16" t="s">
        <v>33</v>
      </c>
      <c r="F708" s="13" t="s">
        <v>19</v>
      </c>
      <c r="G708" s="135" t="s">
        <v>1897</v>
      </c>
    </row>
    <row r="709" spans="1:7">
      <c r="A709" s="50"/>
      <c r="B709" s="11" t="s">
        <v>1898</v>
      </c>
      <c r="C709" s="12" t="s">
        <v>1898</v>
      </c>
      <c r="D709" s="11" t="s">
        <v>1899</v>
      </c>
      <c r="E709" s="16" t="s">
        <v>33</v>
      </c>
      <c r="F709" s="13" t="s">
        <v>19</v>
      </c>
      <c r="G709" s="135" t="s">
        <v>1900</v>
      </c>
    </row>
    <row r="710" spans="1:7">
      <c r="A710" s="50"/>
      <c r="B710" s="11" t="s">
        <v>1901</v>
      </c>
      <c r="C710" s="12" t="s">
        <v>1901</v>
      </c>
      <c r="D710" s="11" t="s">
        <v>1902</v>
      </c>
      <c r="E710" s="16" t="s">
        <v>115</v>
      </c>
      <c r="F710" s="13" t="s">
        <v>19</v>
      </c>
      <c r="G710" s="14"/>
    </row>
    <row r="711" spans="1:7">
      <c r="A711" s="65" t="s">
        <v>4</v>
      </c>
      <c r="B711" s="67" t="s">
        <v>1903</v>
      </c>
      <c r="C711" s="95" t="s">
        <v>1903</v>
      </c>
      <c r="D711" s="67" t="s">
        <v>1904</v>
      </c>
      <c r="E711" s="56" t="s">
        <v>23</v>
      </c>
      <c r="F711" s="13" t="s">
        <v>19</v>
      </c>
      <c r="G711" s="139" t="s">
        <v>1905</v>
      </c>
    </row>
    <row r="712" spans="1:7">
      <c r="A712" s="50"/>
      <c r="B712" s="11" t="s">
        <v>1906</v>
      </c>
      <c r="C712" s="12" t="s">
        <v>1906</v>
      </c>
      <c r="D712" s="11" t="s">
        <v>1907</v>
      </c>
      <c r="E712" s="16" t="s">
        <v>33</v>
      </c>
      <c r="F712" s="13" t="s">
        <v>19</v>
      </c>
      <c r="G712" s="135" t="s">
        <v>1908</v>
      </c>
    </row>
    <row r="713" spans="1:7" ht="20.25">
      <c r="A713" s="27"/>
      <c r="B713" s="8" t="s">
        <v>1909</v>
      </c>
      <c r="C713" s="14" t="s">
        <v>1909</v>
      </c>
      <c r="D713" s="7" t="s">
        <v>1910</v>
      </c>
      <c r="E713" s="9" t="s">
        <v>33</v>
      </c>
      <c r="F713" s="13" t="s">
        <v>19</v>
      </c>
      <c r="G713" s="150" t="s">
        <v>1911</v>
      </c>
    </row>
    <row r="714" spans="1:7">
      <c r="A714" s="19"/>
      <c r="B714" s="11" t="s">
        <v>1912</v>
      </c>
      <c r="C714" s="12" t="s">
        <v>1912</v>
      </c>
      <c r="D714" s="11" t="s">
        <v>1913</v>
      </c>
      <c r="E714" s="16" t="s">
        <v>115</v>
      </c>
      <c r="F714" s="13" t="s">
        <v>19</v>
      </c>
      <c r="G714" s="117"/>
    </row>
    <row r="715" spans="1:7">
      <c r="A715" s="26"/>
      <c r="B715" s="11" t="s">
        <v>1914</v>
      </c>
      <c r="C715" s="11" t="s">
        <v>1914</v>
      </c>
      <c r="D715" s="11" t="s">
        <v>1915</v>
      </c>
      <c r="E715" s="16" t="s">
        <v>112</v>
      </c>
      <c r="F715" s="13" t="s">
        <v>19</v>
      </c>
      <c r="G715" s="135" t="s">
        <v>1916</v>
      </c>
    </row>
    <row r="716" spans="1:7">
      <c r="A716" s="19"/>
      <c r="B716" s="11" t="s">
        <v>1917</v>
      </c>
      <c r="C716" s="12" t="s">
        <v>1917</v>
      </c>
      <c r="D716" s="11" t="s">
        <v>1918</v>
      </c>
      <c r="E716" s="16" t="s">
        <v>112</v>
      </c>
      <c r="F716" s="13" t="s">
        <v>19</v>
      </c>
      <c r="G716" s="117"/>
    </row>
    <row r="717" spans="1:7">
      <c r="A717" s="26"/>
      <c r="B717" s="11" t="s">
        <v>1919</v>
      </c>
      <c r="C717" s="12" t="s">
        <v>1919</v>
      </c>
      <c r="D717" s="39" t="s">
        <v>1920</v>
      </c>
      <c r="E717" s="16" t="s">
        <v>558</v>
      </c>
      <c r="F717" s="13" t="s">
        <v>19</v>
      </c>
      <c r="G717" s="135" t="s">
        <v>1921</v>
      </c>
    </row>
    <row r="718" spans="1:7">
      <c r="A718" s="19"/>
      <c r="B718" s="11" t="s">
        <v>1922</v>
      </c>
      <c r="C718" s="12" t="s">
        <v>1922</v>
      </c>
      <c r="D718" s="11" t="s">
        <v>1923</v>
      </c>
      <c r="E718" s="16" t="s">
        <v>18</v>
      </c>
      <c r="F718" s="13" t="s">
        <v>19</v>
      </c>
      <c r="G718" s="135" t="s">
        <v>1924</v>
      </c>
    </row>
    <row r="719" spans="1:7">
      <c r="A719" s="19"/>
      <c r="B719" s="11" t="s">
        <v>1925</v>
      </c>
      <c r="C719" s="12" t="s">
        <v>1925</v>
      </c>
      <c r="D719" s="11" t="s">
        <v>1926</v>
      </c>
      <c r="E719" s="16" t="s">
        <v>112</v>
      </c>
      <c r="F719" s="13" t="s">
        <v>19</v>
      </c>
      <c r="G719" s="135" t="s">
        <v>1916</v>
      </c>
    </row>
    <row r="720" spans="1:7">
      <c r="A720" s="50"/>
      <c r="B720" s="11" t="s">
        <v>1927</v>
      </c>
      <c r="C720" s="12" t="s">
        <v>1927</v>
      </c>
      <c r="D720" s="11" t="s">
        <v>1928</v>
      </c>
      <c r="E720" s="16" t="s">
        <v>39</v>
      </c>
      <c r="F720" s="13" t="s">
        <v>19</v>
      </c>
      <c r="G720" s="135" t="s">
        <v>1929</v>
      </c>
    </row>
    <row r="721" spans="1:7">
      <c r="A721" s="65" t="s">
        <v>4</v>
      </c>
      <c r="B721" s="67" t="s">
        <v>1930</v>
      </c>
      <c r="C721" s="95" t="s">
        <v>1930</v>
      </c>
      <c r="D721" s="67" t="s">
        <v>1931</v>
      </c>
      <c r="E721" s="56" t="s">
        <v>1932</v>
      </c>
      <c r="F721" s="13" t="s">
        <v>19</v>
      </c>
      <c r="G721" s="139" t="s">
        <v>1933</v>
      </c>
    </row>
    <row r="722" spans="1:7">
      <c r="A722" s="50"/>
      <c r="B722" s="11" t="s">
        <v>1934</v>
      </c>
      <c r="C722" s="12" t="s">
        <v>1934</v>
      </c>
      <c r="D722" s="11" t="s">
        <v>1935</v>
      </c>
      <c r="E722" s="16" t="s">
        <v>126</v>
      </c>
      <c r="F722" s="13" t="s">
        <v>19</v>
      </c>
      <c r="G722" s="135" t="s">
        <v>1936</v>
      </c>
    </row>
    <row r="723" spans="1:7">
      <c r="A723" s="50"/>
      <c r="B723" s="11" t="s">
        <v>1937</v>
      </c>
      <c r="C723" s="12" t="s">
        <v>1937</v>
      </c>
      <c r="D723" s="11" t="s">
        <v>1938</v>
      </c>
      <c r="E723" s="16" t="s">
        <v>126</v>
      </c>
      <c r="F723" s="13" t="s">
        <v>19</v>
      </c>
      <c r="G723" s="135" t="s">
        <v>1939</v>
      </c>
    </row>
    <row r="724" spans="1:7">
      <c r="A724" s="19"/>
      <c r="B724" s="11" t="s">
        <v>1940</v>
      </c>
      <c r="C724" s="12" t="s">
        <v>1940</v>
      </c>
      <c r="D724" s="11" t="s">
        <v>1941</v>
      </c>
      <c r="E724" s="16" t="s">
        <v>33</v>
      </c>
      <c r="F724" s="13" t="s">
        <v>19</v>
      </c>
      <c r="G724" s="14"/>
    </row>
    <row r="725" spans="1:7">
      <c r="A725" s="26"/>
      <c r="B725" s="11" t="s">
        <v>1942</v>
      </c>
      <c r="C725" s="12" t="s">
        <v>1942</v>
      </c>
      <c r="D725" s="11" t="s">
        <v>1943</v>
      </c>
      <c r="E725" s="16" t="s">
        <v>126</v>
      </c>
      <c r="F725" s="13" t="s">
        <v>19</v>
      </c>
      <c r="G725" s="135" t="s">
        <v>1944</v>
      </c>
    </row>
    <row r="726" spans="1:7">
      <c r="A726" s="19"/>
      <c r="B726" s="11" t="s">
        <v>1945</v>
      </c>
      <c r="C726" s="12" t="s">
        <v>1945</v>
      </c>
      <c r="D726" s="11" t="s">
        <v>1946</v>
      </c>
      <c r="E726" s="16" t="s">
        <v>33</v>
      </c>
      <c r="F726" s="13" t="s">
        <v>19</v>
      </c>
      <c r="G726" s="135" t="s">
        <v>1947</v>
      </c>
    </row>
    <row r="727" spans="1:7">
      <c r="A727" s="19"/>
      <c r="B727" s="11" t="s">
        <v>1948</v>
      </c>
      <c r="C727" s="12" t="s">
        <v>1948</v>
      </c>
      <c r="D727" s="11" t="s">
        <v>1949</v>
      </c>
      <c r="E727" s="16" t="s">
        <v>126</v>
      </c>
      <c r="F727" s="13" t="s">
        <v>19</v>
      </c>
      <c r="G727" s="19" t="s">
        <v>1950</v>
      </c>
    </row>
    <row r="728" spans="1:7" ht="20.25">
      <c r="A728" s="50"/>
      <c r="B728" s="12" t="s">
        <v>1951</v>
      </c>
      <c r="C728" s="12" t="s">
        <v>1951</v>
      </c>
      <c r="D728" s="11" t="s">
        <v>1952</v>
      </c>
      <c r="E728" s="16" t="s">
        <v>126</v>
      </c>
      <c r="F728" s="13" t="s">
        <v>19</v>
      </c>
      <c r="G728" s="135" t="s">
        <v>1953</v>
      </c>
    </row>
    <row r="729" spans="1:7">
      <c r="A729" s="65" t="s">
        <v>4</v>
      </c>
      <c r="B729" s="67" t="s">
        <v>1954</v>
      </c>
      <c r="C729" s="95" t="s">
        <v>1954</v>
      </c>
      <c r="D729" s="80" t="s">
        <v>1955</v>
      </c>
      <c r="E729" s="56" t="s">
        <v>1956</v>
      </c>
      <c r="F729" s="13" t="s">
        <v>19</v>
      </c>
      <c r="G729" s="125"/>
    </row>
    <row r="730" spans="1:7">
      <c r="A730" s="50"/>
      <c r="B730" s="11" t="s">
        <v>1957</v>
      </c>
      <c r="C730" s="12" t="s">
        <v>1957</v>
      </c>
      <c r="D730" s="11" t="s">
        <v>1958</v>
      </c>
      <c r="E730" s="16" t="s">
        <v>126</v>
      </c>
      <c r="F730" s="13" t="s">
        <v>19</v>
      </c>
      <c r="G730" s="14"/>
    </row>
    <row r="731" spans="1:7">
      <c r="A731" s="26"/>
      <c r="B731" s="11" t="s">
        <v>1959</v>
      </c>
      <c r="C731" s="12" t="s">
        <v>1959</v>
      </c>
      <c r="D731" s="11" t="s">
        <v>1960</v>
      </c>
      <c r="E731" s="16" t="s">
        <v>87</v>
      </c>
      <c r="F731" s="13" t="s">
        <v>19</v>
      </c>
      <c r="G731" s="117"/>
    </row>
    <row r="732" spans="1:7">
      <c r="A732" s="26"/>
      <c r="B732" s="8" t="s">
        <v>1961</v>
      </c>
      <c r="C732" s="14" t="s">
        <v>1961</v>
      </c>
      <c r="D732" s="7" t="s">
        <v>1962</v>
      </c>
      <c r="E732" s="16" t="s">
        <v>33</v>
      </c>
      <c r="F732" s="13" t="s">
        <v>19</v>
      </c>
      <c r="G732" s="135" t="s">
        <v>1963</v>
      </c>
    </row>
    <row r="733" spans="1:7">
      <c r="A733" s="50"/>
      <c r="B733" s="11" t="s">
        <v>1964</v>
      </c>
      <c r="C733" s="12" t="s">
        <v>1964</v>
      </c>
      <c r="D733" s="11" t="s">
        <v>1965</v>
      </c>
      <c r="E733" s="16" t="s">
        <v>33</v>
      </c>
      <c r="F733" s="13" t="s">
        <v>19</v>
      </c>
      <c r="G733" s="135" t="s">
        <v>1966</v>
      </c>
    </row>
    <row r="734" spans="1:7">
      <c r="A734" s="15"/>
      <c r="B734" s="11" t="s">
        <v>1967</v>
      </c>
      <c r="C734" s="12" t="s">
        <v>1967</v>
      </c>
      <c r="D734" s="11" t="s">
        <v>1968</v>
      </c>
      <c r="E734" s="16" t="s">
        <v>33</v>
      </c>
      <c r="F734" s="13" t="s">
        <v>19</v>
      </c>
      <c r="G734" s="135" t="s">
        <v>1969</v>
      </c>
    </row>
    <row r="735" spans="1:7">
      <c r="A735" s="50"/>
      <c r="B735" s="11" t="s">
        <v>1970</v>
      </c>
      <c r="C735" s="12" t="s">
        <v>1970</v>
      </c>
      <c r="D735" s="11" t="s">
        <v>1971</v>
      </c>
      <c r="E735" s="16" t="s">
        <v>33</v>
      </c>
      <c r="F735" s="13" t="s">
        <v>19</v>
      </c>
      <c r="G735" s="135" t="s">
        <v>1972</v>
      </c>
    </row>
    <row r="736" spans="1:7">
      <c r="A736" s="27"/>
      <c r="B736" s="8" t="s">
        <v>1973</v>
      </c>
      <c r="C736" s="8" t="s">
        <v>1973</v>
      </c>
      <c r="D736" s="7" t="s">
        <v>1974</v>
      </c>
      <c r="E736" s="9" t="s">
        <v>33</v>
      </c>
      <c r="F736" s="13" t="s">
        <v>19</v>
      </c>
      <c r="G736" s="137" t="s">
        <v>1975</v>
      </c>
    </row>
    <row r="737" spans="1:7">
      <c r="A737" s="19"/>
      <c r="B737" s="11" t="s">
        <v>1976</v>
      </c>
      <c r="C737" s="12" t="s">
        <v>1976</v>
      </c>
      <c r="D737" s="11" t="s">
        <v>1977</v>
      </c>
      <c r="E737" s="16" t="s">
        <v>39</v>
      </c>
      <c r="F737" s="13" t="s">
        <v>19</v>
      </c>
      <c r="G737" s="14"/>
    </row>
    <row r="738" spans="1:7">
      <c r="A738" s="27"/>
      <c r="B738" s="8" t="s">
        <v>1978</v>
      </c>
      <c r="C738" s="8" t="s">
        <v>1978</v>
      </c>
      <c r="D738" s="7" t="s">
        <v>1979</v>
      </c>
      <c r="E738" s="9" t="s">
        <v>126</v>
      </c>
      <c r="F738" s="13" t="s">
        <v>19</v>
      </c>
      <c r="G738" s="137" t="s">
        <v>1980</v>
      </c>
    </row>
    <row r="739" spans="1:7">
      <c r="A739" s="26"/>
      <c r="B739" s="11" t="s">
        <v>23</v>
      </c>
      <c r="C739" s="12" t="s">
        <v>23</v>
      </c>
      <c r="D739" s="11" t="s">
        <v>1981</v>
      </c>
      <c r="E739" s="16" t="s">
        <v>1982</v>
      </c>
      <c r="F739" s="13" t="s">
        <v>19</v>
      </c>
      <c r="G739" s="135" t="s">
        <v>1983</v>
      </c>
    </row>
    <row r="740" spans="1:7">
      <c r="A740" s="19"/>
      <c r="B740" s="11" t="s">
        <v>1984</v>
      </c>
      <c r="C740" s="12" t="s">
        <v>1984</v>
      </c>
      <c r="D740" s="11" t="s">
        <v>1985</v>
      </c>
      <c r="E740" s="16" t="s">
        <v>322</v>
      </c>
      <c r="F740" s="13" t="s">
        <v>19</v>
      </c>
      <c r="G740" s="117"/>
    </row>
    <row r="741" spans="1:7">
      <c r="A741" s="27"/>
      <c r="B741" s="8" t="s">
        <v>1986</v>
      </c>
      <c r="C741" s="8" t="s">
        <v>1986</v>
      </c>
      <c r="D741" s="7" t="s">
        <v>1987</v>
      </c>
      <c r="E741" s="9" t="s">
        <v>13</v>
      </c>
      <c r="F741" s="13" t="s">
        <v>19</v>
      </c>
      <c r="G741" s="19"/>
    </row>
    <row r="742" spans="1:7">
      <c r="A742" s="50"/>
      <c r="B742" s="11" t="s">
        <v>1988</v>
      </c>
      <c r="C742" s="12" t="s">
        <v>1988</v>
      </c>
      <c r="D742" s="11" t="s">
        <v>1989</v>
      </c>
      <c r="E742" s="16" t="s">
        <v>126</v>
      </c>
      <c r="F742" s="13" t="s">
        <v>19</v>
      </c>
      <c r="G742" s="117"/>
    </row>
    <row r="743" spans="1:7">
      <c r="A743" s="19"/>
      <c r="B743" s="11" t="s">
        <v>1990</v>
      </c>
      <c r="C743" s="12" t="s">
        <v>1990</v>
      </c>
      <c r="D743" s="11" t="s">
        <v>1991</v>
      </c>
      <c r="E743" s="16" t="s">
        <v>18</v>
      </c>
      <c r="F743" s="13" t="s">
        <v>19</v>
      </c>
      <c r="G743" s="135" t="s">
        <v>1992</v>
      </c>
    </row>
    <row r="744" spans="1:7">
      <c r="A744" s="19"/>
      <c r="B744" s="11" t="s">
        <v>1993</v>
      </c>
      <c r="C744" s="12" t="s">
        <v>1993</v>
      </c>
      <c r="D744" s="11" t="s">
        <v>1994</v>
      </c>
      <c r="E744" s="16" t="s">
        <v>18</v>
      </c>
      <c r="F744" s="13" t="s">
        <v>19</v>
      </c>
      <c r="G744" s="135" t="s">
        <v>1995</v>
      </c>
    </row>
    <row r="745" spans="1:7">
      <c r="A745" s="19"/>
      <c r="B745" s="11" t="s">
        <v>1996</v>
      </c>
      <c r="C745" s="12" t="s">
        <v>1996</v>
      </c>
      <c r="D745" s="11" t="s">
        <v>1997</v>
      </c>
      <c r="E745" s="16" t="s">
        <v>87</v>
      </c>
      <c r="F745" s="13" t="s">
        <v>19</v>
      </c>
      <c r="G745" s="14"/>
    </row>
    <row r="746" spans="1:7">
      <c r="A746" s="15"/>
      <c r="B746" s="11" t="s">
        <v>1998</v>
      </c>
      <c r="C746" s="12" t="s">
        <v>1998</v>
      </c>
      <c r="D746" s="11" t="s">
        <v>1999</v>
      </c>
      <c r="E746" s="16" t="s">
        <v>18</v>
      </c>
      <c r="F746" s="13" t="s">
        <v>19</v>
      </c>
      <c r="G746" s="14"/>
    </row>
    <row r="747" spans="1:7">
      <c r="A747" s="50"/>
      <c r="B747" s="11" t="s">
        <v>2000</v>
      </c>
      <c r="C747" s="12" t="s">
        <v>2000</v>
      </c>
      <c r="D747" s="11" t="s">
        <v>2001</v>
      </c>
      <c r="E747" s="16" t="s">
        <v>322</v>
      </c>
      <c r="F747" s="13" t="s">
        <v>19</v>
      </c>
      <c r="G747" s="135" t="s">
        <v>2002</v>
      </c>
    </row>
    <row r="748" spans="1:7">
      <c r="A748" s="19"/>
      <c r="B748" s="8" t="s">
        <v>2003</v>
      </c>
      <c r="C748" s="8" t="s">
        <v>2003</v>
      </c>
      <c r="D748" s="7" t="s">
        <v>2004</v>
      </c>
      <c r="E748" s="16" t="s">
        <v>13</v>
      </c>
      <c r="F748" s="13" t="s">
        <v>19</v>
      </c>
      <c r="G748" s="135" t="s">
        <v>2005</v>
      </c>
    </row>
    <row r="749" spans="1:7">
      <c r="A749" s="27"/>
      <c r="B749" s="8" t="s">
        <v>2006</v>
      </c>
      <c r="C749" s="8" t="s">
        <v>2006</v>
      </c>
      <c r="D749" s="7" t="s">
        <v>2007</v>
      </c>
      <c r="E749" s="9" t="s">
        <v>87</v>
      </c>
      <c r="F749" s="13" t="s">
        <v>19</v>
      </c>
      <c r="G749" s="137" t="s">
        <v>2008</v>
      </c>
    </row>
    <row r="750" spans="1:7">
      <c r="A750" s="19"/>
      <c r="B750" s="11" t="s">
        <v>2009</v>
      </c>
      <c r="C750" s="12" t="s">
        <v>2009</v>
      </c>
      <c r="D750" s="11" t="s">
        <v>2010</v>
      </c>
      <c r="E750" s="16" t="s">
        <v>87</v>
      </c>
      <c r="F750" s="13" t="s">
        <v>19</v>
      </c>
      <c r="G750" s="14"/>
    </row>
    <row r="751" spans="1:7">
      <c r="A751" s="19"/>
      <c r="B751" s="8" t="s">
        <v>2011</v>
      </c>
      <c r="C751" s="8" t="s">
        <v>2011</v>
      </c>
      <c r="D751" s="7" t="s">
        <v>2012</v>
      </c>
      <c r="E751" s="16" t="s">
        <v>87</v>
      </c>
      <c r="F751" s="13" t="s">
        <v>19</v>
      </c>
      <c r="G751" s="135" t="s">
        <v>2013</v>
      </c>
    </row>
    <row r="752" spans="1:7">
      <c r="A752" s="76" t="s">
        <v>4</v>
      </c>
      <c r="B752" s="81" t="s">
        <v>2014</v>
      </c>
      <c r="C752" s="63" t="s">
        <v>2014</v>
      </c>
      <c r="D752" s="82" t="s">
        <v>2015</v>
      </c>
      <c r="E752" s="56" t="s">
        <v>23</v>
      </c>
      <c r="F752" s="10" t="s">
        <v>14</v>
      </c>
      <c r="G752" s="139" t="s">
        <v>2016</v>
      </c>
    </row>
    <row r="753" spans="1:7">
      <c r="A753" s="57" t="s">
        <v>4</v>
      </c>
      <c r="B753" s="54" t="s">
        <v>2017</v>
      </c>
      <c r="C753" s="95" t="s">
        <v>2017</v>
      </c>
      <c r="D753" s="54" t="s">
        <v>2018</v>
      </c>
      <c r="E753" s="56" t="s">
        <v>23</v>
      </c>
      <c r="F753" s="13" t="s">
        <v>19</v>
      </c>
      <c r="G753" s="136" t="s">
        <v>2019</v>
      </c>
    </row>
    <row r="754" spans="1:7" ht="20.25">
      <c r="A754" s="57" t="s">
        <v>4</v>
      </c>
      <c r="B754" s="54" t="s">
        <v>2020</v>
      </c>
      <c r="C754" s="95" t="s">
        <v>2020</v>
      </c>
      <c r="D754" s="54" t="s">
        <v>2021</v>
      </c>
      <c r="E754" s="56" t="s">
        <v>148</v>
      </c>
      <c r="F754" s="13" t="s">
        <v>19</v>
      </c>
      <c r="G754" s="136"/>
    </row>
    <row r="755" spans="1:7">
      <c r="A755" s="65" t="s">
        <v>4</v>
      </c>
      <c r="B755" s="58" t="s">
        <v>2022</v>
      </c>
      <c r="C755" s="95" t="s">
        <v>2022</v>
      </c>
      <c r="D755" s="54" t="s">
        <v>2023</v>
      </c>
      <c r="E755" s="56" t="s">
        <v>23</v>
      </c>
      <c r="F755" s="13" t="s">
        <v>19</v>
      </c>
      <c r="G755" s="136" t="s">
        <v>2024</v>
      </c>
    </row>
    <row r="756" spans="1:7">
      <c r="A756" s="26"/>
      <c r="B756" s="11" t="s">
        <v>2025</v>
      </c>
      <c r="C756" s="11" t="s">
        <v>2025</v>
      </c>
      <c r="D756" s="11" t="s">
        <v>2026</v>
      </c>
      <c r="E756" s="16" t="s">
        <v>1122</v>
      </c>
      <c r="F756" s="17" t="s">
        <v>548</v>
      </c>
      <c r="G756" s="135" t="s">
        <v>2027</v>
      </c>
    </row>
    <row r="757" spans="1:7" ht="20.25">
      <c r="A757" s="50"/>
      <c r="B757" s="11" t="s">
        <v>2028</v>
      </c>
      <c r="C757" s="12" t="s">
        <v>2028</v>
      </c>
      <c r="D757" s="11" t="s">
        <v>2029</v>
      </c>
      <c r="E757" s="16" t="s">
        <v>112</v>
      </c>
      <c r="F757" s="13" t="s">
        <v>19</v>
      </c>
      <c r="G757" s="135" t="s">
        <v>2030</v>
      </c>
    </row>
    <row r="758" spans="1:7">
      <c r="A758" s="26"/>
      <c r="B758" s="11" t="s">
        <v>2031</v>
      </c>
      <c r="C758" s="12" t="s">
        <v>2031</v>
      </c>
      <c r="D758" s="11" t="s">
        <v>2032</v>
      </c>
      <c r="E758" s="16" t="s">
        <v>155</v>
      </c>
      <c r="F758" s="13" t="s">
        <v>19</v>
      </c>
      <c r="G758" s="135" t="s">
        <v>2033</v>
      </c>
    </row>
    <row r="759" spans="1:7">
      <c r="A759" s="19"/>
      <c r="B759" s="11" t="s">
        <v>2034</v>
      </c>
      <c r="C759" s="12" t="s">
        <v>2034</v>
      </c>
      <c r="D759" s="11" t="s">
        <v>2035</v>
      </c>
      <c r="E759" s="16" t="s">
        <v>165</v>
      </c>
      <c r="F759" s="13" t="s">
        <v>19</v>
      </c>
      <c r="G759" s="117"/>
    </row>
    <row r="760" spans="1:7">
      <c r="A760" s="50"/>
      <c r="B760" s="11" t="s">
        <v>2036</v>
      </c>
      <c r="C760" s="12" t="s">
        <v>2036</v>
      </c>
      <c r="D760" s="11" t="s">
        <v>2037</v>
      </c>
      <c r="E760" s="16" t="s">
        <v>43</v>
      </c>
      <c r="F760" s="13" t="s">
        <v>19</v>
      </c>
      <c r="G760" s="135" t="s">
        <v>2038</v>
      </c>
    </row>
    <row r="761" spans="1:7">
      <c r="A761" s="65" t="s">
        <v>4</v>
      </c>
      <c r="B761" s="71" t="s">
        <v>2039</v>
      </c>
      <c r="C761" s="78" t="s">
        <v>2039</v>
      </c>
      <c r="D761" s="61" t="s">
        <v>2040</v>
      </c>
      <c r="E761" s="56" t="s">
        <v>23</v>
      </c>
      <c r="F761" s="10" t="s">
        <v>14</v>
      </c>
      <c r="G761" s="139" t="s">
        <v>2041</v>
      </c>
    </row>
    <row r="762" spans="1:7" ht="20.25">
      <c r="A762" s="15"/>
      <c r="B762" s="11" t="s">
        <v>2042</v>
      </c>
      <c r="C762" s="12" t="s">
        <v>2042</v>
      </c>
      <c r="D762" s="11" t="s">
        <v>2043</v>
      </c>
      <c r="E762" s="16" t="s">
        <v>33</v>
      </c>
      <c r="F762" s="13" t="s">
        <v>19</v>
      </c>
      <c r="G762" s="135" t="s">
        <v>2044</v>
      </c>
    </row>
    <row r="763" spans="1:7" ht="20.25">
      <c r="A763" s="50"/>
      <c r="B763" s="11" t="s">
        <v>2045</v>
      </c>
      <c r="C763" s="12" t="s">
        <v>2045</v>
      </c>
      <c r="D763" s="11" t="s">
        <v>2046</v>
      </c>
      <c r="E763" s="16" t="s">
        <v>26</v>
      </c>
      <c r="F763" s="13" t="s">
        <v>19</v>
      </c>
      <c r="G763" s="135" t="s">
        <v>2047</v>
      </c>
    </row>
    <row r="764" spans="1:7">
      <c r="A764" s="26"/>
      <c r="B764" s="11" t="s">
        <v>2048</v>
      </c>
      <c r="C764" s="11" t="s">
        <v>2048</v>
      </c>
      <c r="D764" s="11" t="s">
        <v>2049</v>
      </c>
      <c r="E764" s="16" t="s">
        <v>326</v>
      </c>
      <c r="F764" s="13" t="s">
        <v>19</v>
      </c>
      <c r="G764" s="135" t="s">
        <v>2050</v>
      </c>
    </row>
    <row r="765" spans="1:7">
      <c r="A765" s="65" t="s">
        <v>4</v>
      </c>
      <c r="B765" s="67" t="s">
        <v>2051</v>
      </c>
      <c r="C765" s="95" t="s">
        <v>2051</v>
      </c>
      <c r="D765" s="54" t="s">
        <v>2052</v>
      </c>
      <c r="E765" s="56" t="s">
        <v>23</v>
      </c>
      <c r="F765" s="13" t="s">
        <v>19</v>
      </c>
      <c r="G765" s="139" t="s">
        <v>2053</v>
      </c>
    </row>
    <row r="766" spans="1:7">
      <c r="A766" s="19"/>
      <c r="B766" s="11" t="s">
        <v>2054</v>
      </c>
      <c r="C766" s="12" t="s">
        <v>2054</v>
      </c>
      <c r="D766" s="11" t="s">
        <v>2055</v>
      </c>
      <c r="E766" s="16" t="s">
        <v>18</v>
      </c>
      <c r="F766" s="13" t="s">
        <v>19</v>
      </c>
      <c r="G766" s="135" t="s">
        <v>2056</v>
      </c>
    </row>
    <row r="767" spans="1:7">
      <c r="A767" s="19"/>
      <c r="B767" s="11" t="s">
        <v>2057</v>
      </c>
      <c r="C767" s="12" t="s">
        <v>2057</v>
      </c>
      <c r="D767" s="11" t="s">
        <v>2058</v>
      </c>
      <c r="E767" s="16" t="s">
        <v>13</v>
      </c>
      <c r="F767" s="13" t="s">
        <v>19</v>
      </c>
      <c r="G767" s="135" t="s">
        <v>2059</v>
      </c>
    </row>
    <row r="768" spans="1:7">
      <c r="A768" s="50"/>
      <c r="B768" s="11" t="s">
        <v>2060</v>
      </c>
      <c r="C768" s="12" t="s">
        <v>2061</v>
      </c>
      <c r="D768" s="11" t="s">
        <v>2062</v>
      </c>
      <c r="E768" s="16" t="s">
        <v>225</v>
      </c>
      <c r="F768" s="13" t="s">
        <v>19</v>
      </c>
      <c r="G768" s="14"/>
    </row>
    <row r="769" spans="1:7">
      <c r="A769" s="15"/>
      <c r="B769" s="15" t="s">
        <v>2063</v>
      </c>
      <c r="C769" s="15" t="s">
        <v>2063</v>
      </c>
      <c r="D769" s="35" t="s">
        <v>2064</v>
      </c>
      <c r="E769" s="16" t="s">
        <v>18</v>
      </c>
      <c r="F769" s="13" t="s">
        <v>19</v>
      </c>
      <c r="G769" s="14"/>
    </row>
    <row r="770" spans="1:7">
      <c r="A770" s="70" t="s">
        <v>4</v>
      </c>
      <c r="B770" s="54" t="s">
        <v>2065</v>
      </c>
      <c r="C770" s="95" t="s">
        <v>2065</v>
      </c>
      <c r="D770" s="54" t="s">
        <v>2066</v>
      </c>
      <c r="E770" s="56" t="s">
        <v>43</v>
      </c>
      <c r="F770" s="13" t="s">
        <v>19</v>
      </c>
      <c r="G770" s="136" t="s">
        <v>2067</v>
      </c>
    </row>
    <row r="771" spans="1:7">
      <c r="A771" s="19"/>
      <c r="B771" s="11" t="s">
        <v>2068</v>
      </c>
      <c r="C771" s="12" t="s">
        <v>2068</v>
      </c>
      <c r="D771" s="11" t="s">
        <v>2069</v>
      </c>
      <c r="E771" s="16" t="s">
        <v>350</v>
      </c>
      <c r="F771" s="13" t="s">
        <v>19</v>
      </c>
      <c r="G771" s="135" t="s">
        <v>2070</v>
      </c>
    </row>
    <row r="772" spans="1:7">
      <c r="A772" s="19"/>
      <c r="B772" s="11" t="s">
        <v>2071</v>
      </c>
      <c r="C772" s="12" t="s">
        <v>2071</v>
      </c>
      <c r="D772" s="11" t="s">
        <v>2072</v>
      </c>
      <c r="E772" s="16" t="s">
        <v>33</v>
      </c>
      <c r="F772" s="13" t="s">
        <v>19</v>
      </c>
      <c r="G772" s="135" t="s">
        <v>2073</v>
      </c>
    </row>
    <row r="773" spans="1:7" ht="20.25">
      <c r="A773" s="19"/>
      <c r="B773" s="11" t="s">
        <v>2074</v>
      </c>
      <c r="C773" s="12" t="s">
        <v>2074</v>
      </c>
      <c r="D773" s="11" t="s">
        <v>2075</v>
      </c>
      <c r="E773" s="16" t="s">
        <v>18</v>
      </c>
      <c r="F773" s="13" t="s">
        <v>19</v>
      </c>
      <c r="G773" s="135" t="s">
        <v>2076</v>
      </c>
    </row>
    <row r="774" spans="1:7">
      <c r="A774" s="19"/>
      <c r="B774" s="11" t="s">
        <v>2077</v>
      </c>
      <c r="C774" s="12" t="s">
        <v>2077</v>
      </c>
      <c r="D774" s="11" t="s">
        <v>2078</v>
      </c>
      <c r="E774" s="16" t="s">
        <v>18</v>
      </c>
      <c r="F774" s="13" t="s">
        <v>19</v>
      </c>
      <c r="G774" s="117"/>
    </row>
    <row r="775" spans="1:7">
      <c r="A775" s="15"/>
      <c r="B775" s="11" t="s">
        <v>2079</v>
      </c>
      <c r="C775" s="12" t="s">
        <v>2079</v>
      </c>
      <c r="D775" s="11" t="s">
        <v>2080</v>
      </c>
      <c r="E775" s="16" t="s">
        <v>13</v>
      </c>
      <c r="F775" s="13" t="s">
        <v>19</v>
      </c>
      <c r="G775" s="135" t="s">
        <v>2081</v>
      </c>
    </row>
    <row r="776" spans="1:7">
      <c r="A776" s="50"/>
      <c r="B776" s="12" t="s">
        <v>2082</v>
      </c>
      <c r="C776" s="12" t="s">
        <v>2082</v>
      </c>
      <c r="D776" s="11" t="s">
        <v>2083</v>
      </c>
      <c r="E776" s="16" t="s">
        <v>13</v>
      </c>
      <c r="F776" s="13" t="s">
        <v>19</v>
      </c>
      <c r="G776" s="14"/>
    </row>
    <row r="777" spans="1:7">
      <c r="A777" s="50"/>
      <c r="B777" s="11" t="s">
        <v>2084</v>
      </c>
      <c r="C777" s="12" t="s">
        <v>2084</v>
      </c>
      <c r="D777" s="11" t="s">
        <v>2085</v>
      </c>
      <c r="E777" s="16" t="s">
        <v>115</v>
      </c>
      <c r="F777" s="13" t="s">
        <v>19</v>
      </c>
      <c r="G777" s="135" t="s">
        <v>2086</v>
      </c>
    </row>
    <row r="778" spans="1:7">
      <c r="A778" s="26"/>
      <c r="B778" s="11" t="s">
        <v>2087</v>
      </c>
      <c r="C778" s="12" t="s">
        <v>2087</v>
      </c>
      <c r="D778" s="11" t="s">
        <v>2088</v>
      </c>
      <c r="E778" s="16" t="s">
        <v>18</v>
      </c>
      <c r="F778" s="13" t="s">
        <v>19</v>
      </c>
      <c r="G778" s="135" t="s">
        <v>2089</v>
      </c>
    </row>
    <row r="779" spans="1:7">
      <c r="A779" s="15"/>
      <c r="B779" s="11" t="s">
        <v>2090</v>
      </c>
      <c r="C779" s="12" t="s">
        <v>2090</v>
      </c>
      <c r="D779" s="11" t="s">
        <v>2091</v>
      </c>
      <c r="E779" s="16" t="s">
        <v>13</v>
      </c>
      <c r="F779" s="13" t="s">
        <v>19</v>
      </c>
      <c r="G779" s="135" t="s">
        <v>2092</v>
      </c>
    </row>
    <row r="780" spans="1:7">
      <c r="A780" s="15"/>
      <c r="B780" s="11" t="s">
        <v>2093</v>
      </c>
      <c r="C780" s="12" t="s">
        <v>2093</v>
      </c>
      <c r="D780" s="11" t="s">
        <v>2094</v>
      </c>
      <c r="E780" s="16" t="s">
        <v>13</v>
      </c>
      <c r="F780" s="13" t="s">
        <v>19</v>
      </c>
      <c r="G780" s="135" t="s">
        <v>2092</v>
      </c>
    </row>
    <row r="781" spans="1:7">
      <c r="A781" s="50"/>
      <c r="B781" s="11" t="s">
        <v>2095</v>
      </c>
      <c r="C781" s="12" t="s">
        <v>2095</v>
      </c>
      <c r="D781" s="11" t="s">
        <v>2096</v>
      </c>
      <c r="E781" s="16" t="s">
        <v>13</v>
      </c>
      <c r="F781" s="13" t="s">
        <v>19</v>
      </c>
      <c r="G781" s="135" t="s">
        <v>2097</v>
      </c>
    </row>
    <row r="782" spans="1:7">
      <c r="A782" s="15"/>
      <c r="B782" s="11" t="s">
        <v>2098</v>
      </c>
      <c r="C782" s="12" t="s">
        <v>2098</v>
      </c>
      <c r="D782" s="11" t="s">
        <v>2098</v>
      </c>
      <c r="E782" s="16" t="s">
        <v>33</v>
      </c>
      <c r="F782" s="13" t="s">
        <v>19</v>
      </c>
      <c r="G782" s="135" t="s">
        <v>2099</v>
      </c>
    </row>
    <row r="783" spans="1:7">
      <c r="A783" s="50"/>
      <c r="B783" s="11" t="s">
        <v>2100</v>
      </c>
      <c r="C783" s="12" t="s">
        <v>2101</v>
      </c>
      <c r="D783" s="11" t="s">
        <v>2102</v>
      </c>
      <c r="E783" s="16" t="s">
        <v>87</v>
      </c>
      <c r="F783" s="13" t="s">
        <v>19</v>
      </c>
      <c r="G783" s="135" t="s">
        <v>2103</v>
      </c>
    </row>
    <row r="784" spans="1:7">
      <c r="A784" s="19"/>
      <c r="B784" s="11" t="s">
        <v>2104</v>
      </c>
      <c r="C784" s="12" t="s">
        <v>2104</v>
      </c>
      <c r="D784" s="11" t="s">
        <v>2105</v>
      </c>
      <c r="E784" s="16" t="s">
        <v>18</v>
      </c>
      <c r="F784" s="13" t="s">
        <v>19</v>
      </c>
      <c r="G784" s="135" t="s">
        <v>2106</v>
      </c>
    </row>
    <row r="785" spans="1:7">
      <c r="A785" s="65" t="s">
        <v>4</v>
      </c>
      <c r="B785" s="54" t="s">
        <v>2107</v>
      </c>
      <c r="C785" s="95" t="s">
        <v>2107</v>
      </c>
      <c r="D785" s="54" t="s">
        <v>2108</v>
      </c>
      <c r="E785" s="56" t="s">
        <v>23</v>
      </c>
      <c r="F785" s="13" t="s">
        <v>19</v>
      </c>
      <c r="G785" s="136"/>
    </row>
    <row r="786" spans="1:7">
      <c r="A786" s="19"/>
      <c r="B786" s="7" t="s">
        <v>2109</v>
      </c>
      <c r="C786" s="8" t="s">
        <v>2109</v>
      </c>
      <c r="D786" s="7" t="s">
        <v>2110</v>
      </c>
      <c r="E786" s="16" t="s">
        <v>33</v>
      </c>
      <c r="F786" s="10" t="s">
        <v>14</v>
      </c>
      <c r="G786" s="14"/>
    </row>
    <row r="787" spans="1:7">
      <c r="A787" s="19"/>
      <c r="B787" s="11" t="s">
        <v>2111</v>
      </c>
      <c r="C787" s="12" t="s">
        <v>2111</v>
      </c>
      <c r="D787" s="11" t="s">
        <v>2112</v>
      </c>
      <c r="E787" s="16" t="s">
        <v>126</v>
      </c>
      <c r="F787" s="13" t="s">
        <v>19</v>
      </c>
      <c r="G787" s="117"/>
    </row>
    <row r="788" spans="1:7">
      <c r="A788" s="19"/>
      <c r="B788" s="7" t="s">
        <v>2113</v>
      </c>
      <c r="C788" s="8" t="s">
        <v>2113</v>
      </c>
      <c r="D788" s="7" t="s">
        <v>2114</v>
      </c>
      <c r="E788" s="16" t="s">
        <v>33</v>
      </c>
      <c r="F788" s="10" t="s">
        <v>14</v>
      </c>
      <c r="G788" s="14"/>
    </row>
    <row r="789" spans="1:7" ht="20.25">
      <c r="A789" s="57" t="s">
        <v>4</v>
      </c>
      <c r="B789" s="54" t="s">
        <v>2115</v>
      </c>
      <c r="C789" s="95" t="s">
        <v>2115</v>
      </c>
      <c r="D789" s="54" t="s">
        <v>2116</v>
      </c>
      <c r="E789" s="56" t="s">
        <v>23</v>
      </c>
      <c r="F789" s="13" t="s">
        <v>19</v>
      </c>
      <c r="G789" s="136" t="s">
        <v>2117</v>
      </c>
    </row>
    <row r="790" spans="1:7">
      <c r="A790" s="19"/>
      <c r="B790" s="11" t="s">
        <v>2118</v>
      </c>
      <c r="C790" s="12" t="s">
        <v>2119</v>
      </c>
      <c r="D790" s="11" t="s">
        <v>2120</v>
      </c>
      <c r="E790" s="16" t="s">
        <v>87</v>
      </c>
      <c r="F790" s="13" t="s">
        <v>19</v>
      </c>
      <c r="G790" s="14"/>
    </row>
    <row r="791" spans="1:7">
      <c r="A791" s="15"/>
      <c r="B791" s="11" t="s">
        <v>2121</v>
      </c>
      <c r="C791" s="12" t="s">
        <v>2121</v>
      </c>
      <c r="D791" s="11" t="s">
        <v>2122</v>
      </c>
      <c r="E791" s="16" t="s">
        <v>13</v>
      </c>
      <c r="F791" s="13" t="s">
        <v>19</v>
      </c>
      <c r="G791" s="135" t="s">
        <v>2123</v>
      </c>
    </row>
    <row r="792" spans="1:7">
      <c r="A792" s="19"/>
      <c r="B792" s="11" t="s">
        <v>2124</v>
      </c>
      <c r="C792" s="12" t="s">
        <v>2124</v>
      </c>
      <c r="D792" s="11" t="s">
        <v>2125</v>
      </c>
      <c r="E792" s="16" t="s">
        <v>13</v>
      </c>
      <c r="F792" s="13" t="s">
        <v>19</v>
      </c>
      <c r="G792" s="135" t="s">
        <v>2126</v>
      </c>
    </row>
    <row r="793" spans="1:7">
      <c r="A793" s="19"/>
      <c r="B793" s="15" t="s">
        <v>2127</v>
      </c>
      <c r="C793" s="15" t="s">
        <v>2128</v>
      </c>
      <c r="D793" s="35" t="s">
        <v>2129</v>
      </c>
      <c r="E793" s="16" t="s">
        <v>87</v>
      </c>
      <c r="F793" s="13" t="s">
        <v>19</v>
      </c>
      <c r="G793" s="135"/>
    </row>
    <row r="794" spans="1:7">
      <c r="A794" s="27"/>
      <c r="B794" s="8" t="s">
        <v>2130</v>
      </c>
      <c r="C794" s="14" t="s">
        <v>2130</v>
      </c>
      <c r="D794" s="7" t="s">
        <v>2131</v>
      </c>
      <c r="E794" s="9" t="s">
        <v>87</v>
      </c>
      <c r="F794" s="13" t="s">
        <v>19</v>
      </c>
      <c r="G794" s="19" t="s">
        <v>2132</v>
      </c>
    </row>
    <row r="795" spans="1:7">
      <c r="A795" s="50"/>
      <c r="B795" s="11" t="s">
        <v>2133</v>
      </c>
      <c r="C795" s="12" t="s">
        <v>2133</v>
      </c>
      <c r="D795" s="11" t="s">
        <v>2134</v>
      </c>
      <c r="E795" s="16" t="s">
        <v>13</v>
      </c>
      <c r="F795" s="13" t="s">
        <v>19</v>
      </c>
      <c r="G795" s="135" t="s">
        <v>2135</v>
      </c>
    </row>
    <row r="796" spans="1:7">
      <c r="A796" s="15"/>
      <c r="B796" s="11" t="s">
        <v>2136</v>
      </c>
      <c r="C796" s="12" t="s">
        <v>2136</v>
      </c>
      <c r="D796" s="11" t="s">
        <v>2137</v>
      </c>
      <c r="E796" s="16" t="s">
        <v>26</v>
      </c>
      <c r="F796" s="13" t="s">
        <v>19</v>
      </c>
      <c r="G796" s="135" t="s">
        <v>2138</v>
      </c>
    </row>
    <row r="797" spans="1:7">
      <c r="A797" s="19"/>
      <c r="B797" s="11" t="s">
        <v>2139</v>
      </c>
      <c r="C797" s="12" t="s">
        <v>2139</v>
      </c>
      <c r="D797" s="11" t="s">
        <v>2140</v>
      </c>
      <c r="E797" s="16" t="s">
        <v>225</v>
      </c>
      <c r="F797" s="13" t="s">
        <v>19</v>
      </c>
      <c r="G797" s="135" t="s">
        <v>2141</v>
      </c>
    </row>
    <row r="798" spans="1:7">
      <c r="A798" s="19"/>
      <c r="B798" s="11" t="s">
        <v>2142</v>
      </c>
      <c r="C798" s="12" t="s">
        <v>2143</v>
      </c>
      <c r="D798" s="11" t="s">
        <v>2144</v>
      </c>
      <c r="E798" s="16" t="s">
        <v>87</v>
      </c>
      <c r="F798" s="13" t="s">
        <v>19</v>
      </c>
      <c r="G798" s="14"/>
    </row>
    <row r="799" spans="1:7">
      <c r="A799" s="27"/>
      <c r="B799" s="8" t="s">
        <v>2145</v>
      </c>
      <c r="C799" s="8" t="s">
        <v>2145</v>
      </c>
      <c r="D799" s="7" t="s">
        <v>2146</v>
      </c>
      <c r="E799" s="16" t="s">
        <v>87</v>
      </c>
      <c r="F799" s="13" t="s">
        <v>19</v>
      </c>
      <c r="G799" s="135" t="s">
        <v>2147</v>
      </c>
    </row>
    <row r="800" spans="1:7">
      <c r="A800" s="68" t="s">
        <v>4</v>
      </c>
      <c r="B800" s="67" t="s">
        <v>2148</v>
      </c>
      <c r="C800" s="54" t="s">
        <v>2148</v>
      </c>
      <c r="D800" s="58" t="s">
        <v>2149</v>
      </c>
      <c r="E800" s="56" t="s">
        <v>23</v>
      </c>
      <c r="F800" s="13" t="s">
        <v>19</v>
      </c>
      <c r="G800" s="139" t="s">
        <v>2150</v>
      </c>
    </row>
    <row r="801" spans="1:7">
      <c r="A801" s="27"/>
      <c r="B801" s="8" t="s">
        <v>2151</v>
      </c>
      <c r="C801" s="8" t="s">
        <v>2151</v>
      </c>
      <c r="D801" s="7" t="s">
        <v>2152</v>
      </c>
      <c r="E801" s="9" t="s">
        <v>26</v>
      </c>
      <c r="F801" s="13" t="s">
        <v>19</v>
      </c>
      <c r="G801" s="137" t="s">
        <v>2138</v>
      </c>
    </row>
    <row r="802" spans="1:7">
      <c r="A802" s="15"/>
      <c r="B802" s="11" t="s">
        <v>2153</v>
      </c>
      <c r="C802" s="12" t="s">
        <v>2153</v>
      </c>
      <c r="D802" s="11" t="s">
        <v>2154</v>
      </c>
      <c r="E802" s="16" t="s">
        <v>26</v>
      </c>
      <c r="F802" s="13" t="s">
        <v>19</v>
      </c>
      <c r="G802" s="135" t="s">
        <v>2155</v>
      </c>
    </row>
    <row r="803" spans="1:7">
      <c r="A803" s="15"/>
      <c r="B803" s="11" t="s">
        <v>2156</v>
      </c>
      <c r="C803" s="12" t="s">
        <v>2156</v>
      </c>
      <c r="D803" s="11" t="s">
        <v>2157</v>
      </c>
      <c r="E803" s="16" t="s">
        <v>87</v>
      </c>
      <c r="F803" s="13" t="s">
        <v>19</v>
      </c>
      <c r="G803" s="14"/>
    </row>
    <row r="804" spans="1:7">
      <c r="A804" s="15"/>
      <c r="B804" s="11" t="s">
        <v>2158</v>
      </c>
      <c r="C804" s="12" t="s">
        <v>2159</v>
      </c>
      <c r="D804" s="11" t="s">
        <v>2160</v>
      </c>
      <c r="E804" s="16" t="s">
        <v>87</v>
      </c>
      <c r="F804" s="13" t="s">
        <v>19</v>
      </c>
      <c r="G804" s="135" t="s">
        <v>2161</v>
      </c>
    </row>
    <row r="805" spans="1:7">
      <c r="A805" s="27"/>
      <c r="B805" s="8" t="s">
        <v>2162</v>
      </c>
      <c r="C805" s="14" t="s">
        <v>2163</v>
      </c>
      <c r="D805" s="7" t="s">
        <v>2164</v>
      </c>
      <c r="E805" s="9" t="s">
        <v>87</v>
      </c>
      <c r="F805" s="13" t="s">
        <v>19</v>
      </c>
      <c r="G805" s="137" t="s">
        <v>2165</v>
      </c>
    </row>
    <row r="806" spans="1:7">
      <c r="A806" s="26"/>
      <c r="B806" s="11" t="s">
        <v>2166</v>
      </c>
      <c r="C806" s="12" t="s">
        <v>2166</v>
      </c>
      <c r="D806" s="11" t="s">
        <v>2167</v>
      </c>
      <c r="E806" s="16" t="s">
        <v>350</v>
      </c>
      <c r="F806" s="13" t="s">
        <v>19</v>
      </c>
      <c r="G806" s="135" t="s">
        <v>2168</v>
      </c>
    </row>
    <row r="807" spans="1:7">
      <c r="A807" s="50"/>
      <c r="B807" s="11" t="s">
        <v>2169</v>
      </c>
      <c r="C807" s="12" t="s">
        <v>2169</v>
      </c>
      <c r="D807" s="11" t="s">
        <v>2170</v>
      </c>
      <c r="E807" s="16" t="s">
        <v>33</v>
      </c>
      <c r="F807" s="13" t="s">
        <v>19</v>
      </c>
      <c r="G807" s="14"/>
    </row>
    <row r="808" spans="1:7">
      <c r="A808" s="19"/>
      <c r="B808" s="11" t="s">
        <v>2171</v>
      </c>
      <c r="C808" s="12" t="s">
        <v>2171</v>
      </c>
      <c r="D808" s="11" t="s">
        <v>2172</v>
      </c>
      <c r="E808" s="16" t="s">
        <v>126</v>
      </c>
      <c r="F808" s="13" t="s">
        <v>19</v>
      </c>
      <c r="G808" s="135" t="s">
        <v>2173</v>
      </c>
    </row>
    <row r="809" spans="1:7">
      <c r="A809" s="19"/>
      <c r="B809" s="11" t="s">
        <v>2174</v>
      </c>
      <c r="C809" s="12" t="s">
        <v>2174</v>
      </c>
      <c r="D809" s="11" t="s">
        <v>2175</v>
      </c>
      <c r="E809" s="16" t="s">
        <v>126</v>
      </c>
      <c r="F809" s="13" t="s">
        <v>19</v>
      </c>
      <c r="G809" s="117"/>
    </row>
    <row r="810" spans="1:7" ht="20.25">
      <c r="A810" s="15"/>
      <c r="B810" s="11" t="s">
        <v>2176</v>
      </c>
      <c r="C810" s="12" t="s">
        <v>2176</v>
      </c>
      <c r="D810" s="11" t="s">
        <v>2177</v>
      </c>
      <c r="E810" s="16" t="s">
        <v>126</v>
      </c>
      <c r="F810" s="13" t="s">
        <v>19</v>
      </c>
      <c r="G810" s="135" t="s">
        <v>1944</v>
      </c>
    </row>
    <row r="811" spans="1:7">
      <c r="A811" s="50"/>
      <c r="B811" s="11" t="s">
        <v>2178</v>
      </c>
      <c r="C811" s="12" t="s">
        <v>2178</v>
      </c>
      <c r="D811" s="11" t="s">
        <v>2179</v>
      </c>
      <c r="E811" s="16" t="s">
        <v>126</v>
      </c>
      <c r="F811" s="13" t="s">
        <v>19</v>
      </c>
      <c r="G811" s="117"/>
    </row>
    <row r="812" spans="1:7">
      <c r="A812" s="84" t="s">
        <v>4</v>
      </c>
      <c r="B812" s="83" t="s">
        <v>2180</v>
      </c>
      <c r="C812" s="109" t="s">
        <v>2180</v>
      </c>
      <c r="D812" s="83" t="s">
        <v>2181</v>
      </c>
      <c r="E812" s="84" t="s">
        <v>148</v>
      </c>
      <c r="F812" s="21" t="s">
        <v>19</v>
      </c>
      <c r="G812" s="142" t="s">
        <v>2182</v>
      </c>
    </row>
    <row r="813" spans="1:7">
      <c r="A813" s="65" t="s">
        <v>4</v>
      </c>
      <c r="B813" s="60" t="s">
        <v>2183</v>
      </c>
      <c r="C813" s="78" t="s">
        <v>2183</v>
      </c>
      <c r="D813" s="61" t="s">
        <v>2184</v>
      </c>
      <c r="E813" s="56" t="s">
        <v>23</v>
      </c>
      <c r="F813" s="10" t="s">
        <v>14</v>
      </c>
      <c r="G813" s="136" t="s">
        <v>2185</v>
      </c>
    </row>
    <row r="814" spans="1:7">
      <c r="A814" s="27"/>
      <c r="B814" s="8" t="s">
        <v>2186</v>
      </c>
      <c r="C814" s="8" t="s">
        <v>2186</v>
      </c>
      <c r="D814" s="7" t="s">
        <v>2187</v>
      </c>
      <c r="E814" s="9" t="s">
        <v>43</v>
      </c>
      <c r="F814" s="13" t="s">
        <v>19</v>
      </c>
      <c r="G814" s="19"/>
    </row>
    <row r="815" spans="1:7">
      <c r="A815" s="19"/>
      <c r="B815" s="11" t="s">
        <v>2188</v>
      </c>
      <c r="C815" s="12" t="s">
        <v>2188</v>
      </c>
      <c r="D815" s="11" t="s">
        <v>2189</v>
      </c>
      <c r="E815" s="16" t="s">
        <v>126</v>
      </c>
      <c r="F815" s="13" t="s">
        <v>19</v>
      </c>
      <c r="G815" s="135" t="s">
        <v>2190</v>
      </c>
    </row>
    <row r="816" spans="1:7">
      <c r="A816" s="19"/>
      <c r="B816" s="7" t="s">
        <v>2191</v>
      </c>
      <c r="C816" s="8" t="s">
        <v>2191</v>
      </c>
      <c r="D816" s="7" t="s">
        <v>2192</v>
      </c>
      <c r="E816" s="16" t="s">
        <v>33</v>
      </c>
      <c r="F816" s="10" t="s">
        <v>14</v>
      </c>
      <c r="G816" s="14"/>
    </row>
    <row r="817" spans="1:7">
      <c r="A817" s="27"/>
      <c r="B817" s="8" t="s">
        <v>2193</v>
      </c>
      <c r="C817" s="8" t="s">
        <v>2193</v>
      </c>
      <c r="D817" s="7" t="s">
        <v>2194</v>
      </c>
      <c r="E817" s="9" t="s">
        <v>43</v>
      </c>
      <c r="F817" s="13" t="s">
        <v>19</v>
      </c>
      <c r="G817" s="137" t="s">
        <v>2195</v>
      </c>
    </row>
    <row r="818" spans="1:7">
      <c r="A818" s="27"/>
      <c r="B818" s="8" t="s">
        <v>2196</v>
      </c>
      <c r="C818" s="8" t="s">
        <v>2196</v>
      </c>
      <c r="D818" s="7" t="s">
        <v>2197</v>
      </c>
      <c r="E818" s="9" t="s">
        <v>43</v>
      </c>
      <c r="F818" s="13" t="s">
        <v>19</v>
      </c>
      <c r="G818" s="137" t="s">
        <v>2195</v>
      </c>
    </row>
    <row r="819" spans="1:7">
      <c r="A819" s="19"/>
      <c r="B819" s="11" t="s">
        <v>2198</v>
      </c>
      <c r="C819" s="12" t="s">
        <v>2198</v>
      </c>
      <c r="D819" s="11" t="s">
        <v>2199</v>
      </c>
      <c r="E819" s="16" t="s">
        <v>87</v>
      </c>
      <c r="F819" s="13" t="s">
        <v>19</v>
      </c>
      <c r="G819" s="14"/>
    </row>
    <row r="820" spans="1:7">
      <c r="A820" s="19"/>
      <c r="B820" s="11" t="s">
        <v>2200</v>
      </c>
      <c r="C820" s="11" t="s">
        <v>2200</v>
      </c>
      <c r="D820" s="11" t="s">
        <v>2201</v>
      </c>
      <c r="E820" s="16" t="s">
        <v>87</v>
      </c>
      <c r="F820" s="13" t="s">
        <v>19</v>
      </c>
      <c r="G820" s="135" t="s">
        <v>2202</v>
      </c>
    </row>
    <row r="821" spans="1:7">
      <c r="A821" s="15"/>
      <c r="B821" s="11" t="s">
        <v>2203</v>
      </c>
      <c r="C821" s="12" t="s">
        <v>2203</v>
      </c>
      <c r="D821" s="11" t="s">
        <v>2204</v>
      </c>
      <c r="E821" s="16" t="s">
        <v>26</v>
      </c>
      <c r="F821" s="13" t="s">
        <v>19</v>
      </c>
      <c r="G821" s="135" t="s">
        <v>2205</v>
      </c>
    </row>
    <row r="822" spans="1:7">
      <c r="A822" s="50"/>
      <c r="B822" s="11" t="s">
        <v>2206</v>
      </c>
      <c r="C822" s="12" t="s">
        <v>2206</v>
      </c>
      <c r="D822" s="11" t="s">
        <v>2207</v>
      </c>
      <c r="E822" s="16" t="s">
        <v>26</v>
      </c>
      <c r="F822" s="13" t="s">
        <v>19</v>
      </c>
      <c r="G822" s="135" t="s">
        <v>2208</v>
      </c>
    </row>
    <row r="823" spans="1:7">
      <c r="A823" s="26"/>
      <c r="B823" s="7" t="s">
        <v>2207</v>
      </c>
      <c r="C823" s="7" t="s">
        <v>2207</v>
      </c>
      <c r="D823" s="7" t="s">
        <v>2209</v>
      </c>
      <c r="E823" s="16" t="s">
        <v>326</v>
      </c>
      <c r="F823" s="10" t="s">
        <v>14</v>
      </c>
      <c r="G823" s="135" t="s">
        <v>2210</v>
      </c>
    </row>
    <row r="824" spans="1:7">
      <c r="A824" s="27"/>
      <c r="B824" s="8" t="s">
        <v>13189</v>
      </c>
      <c r="C824" s="14" t="s">
        <v>13189</v>
      </c>
      <c r="D824" s="7" t="s">
        <v>13190</v>
      </c>
      <c r="E824" s="9" t="s">
        <v>18</v>
      </c>
      <c r="F824" s="13" t="s">
        <v>19</v>
      </c>
      <c r="G824" s="137" t="s">
        <v>13191</v>
      </c>
    </row>
    <row r="825" spans="1:7">
      <c r="A825" s="19"/>
      <c r="B825" s="11" t="s">
        <v>2211</v>
      </c>
      <c r="C825" s="12" t="s">
        <v>2211</v>
      </c>
      <c r="D825" s="11" t="s">
        <v>2212</v>
      </c>
      <c r="E825" s="16" t="s">
        <v>26</v>
      </c>
      <c r="F825" s="13" t="s">
        <v>19</v>
      </c>
      <c r="G825" s="135" t="s">
        <v>2213</v>
      </c>
    </row>
    <row r="826" spans="1:7">
      <c r="A826" s="50"/>
      <c r="B826" s="11" t="s">
        <v>2214</v>
      </c>
      <c r="C826" s="12" t="s">
        <v>2214</v>
      </c>
      <c r="D826" s="11" t="s">
        <v>2215</v>
      </c>
      <c r="E826" s="16" t="s">
        <v>115</v>
      </c>
      <c r="F826" s="13" t="s">
        <v>19</v>
      </c>
      <c r="G826" s="14"/>
    </row>
    <row r="827" spans="1:7" ht="20.25">
      <c r="A827" s="19"/>
      <c r="B827" s="11" t="s">
        <v>2216</v>
      </c>
      <c r="C827" s="12" t="s">
        <v>2216</v>
      </c>
      <c r="D827" s="11" t="s">
        <v>2217</v>
      </c>
      <c r="E827" s="16" t="s">
        <v>13</v>
      </c>
      <c r="F827" s="13" t="s">
        <v>19</v>
      </c>
      <c r="G827" s="135" t="s">
        <v>2218</v>
      </c>
    </row>
    <row r="828" spans="1:7">
      <c r="A828" s="50"/>
      <c r="B828" s="11" t="s">
        <v>2219</v>
      </c>
      <c r="C828" s="12" t="s">
        <v>2219</v>
      </c>
      <c r="D828" s="11" t="s">
        <v>2220</v>
      </c>
      <c r="E828" s="16" t="s">
        <v>115</v>
      </c>
      <c r="F828" s="13" t="s">
        <v>19</v>
      </c>
      <c r="G828" s="14"/>
    </row>
    <row r="829" spans="1:7">
      <c r="A829" s="19"/>
      <c r="B829" s="11" t="s">
        <v>2221</v>
      </c>
      <c r="C829" s="12" t="s">
        <v>2221</v>
      </c>
      <c r="D829" s="11" t="s">
        <v>2222</v>
      </c>
      <c r="E829" s="16" t="s">
        <v>879</v>
      </c>
      <c r="F829" s="13" t="s">
        <v>19</v>
      </c>
      <c r="G829" s="135" t="s">
        <v>1840</v>
      </c>
    </row>
    <row r="830" spans="1:7">
      <c r="A830" s="50"/>
      <c r="B830" s="11" t="s">
        <v>2223</v>
      </c>
      <c r="C830" s="12" t="s">
        <v>2223</v>
      </c>
      <c r="D830" s="11" t="s">
        <v>2224</v>
      </c>
      <c r="E830" s="16" t="s">
        <v>275</v>
      </c>
      <c r="F830" s="13" t="s">
        <v>19</v>
      </c>
      <c r="G830" s="135" t="s">
        <v>2225</v>
      </c>
    </row>
    <row r="831" spans="1:7">
      <c r="A831" s="19"/>
      <c r="B831" s="11" t="s">
        <v>2226</v>
      </c>
      <c r="C831" s="12" t="s">
        <v>2226</v>
      </c>
      <c r="D831" s="11" t="s">
        <v>2227</v>
      </c>
      <c r="E831" s="16" t="s">
        <v>33</v>
      </c>
      <c r="F831" s="13" t="s">
        <v>19</v>
      </c>
      <c r="G831" s="135" t="s">
        <v>2228</v>
      </c>
    </row>
    <row r="832" spans="1:7">
      <c r="A832" s="19"/>
      <c r="B832" s="11" t="s">
        <v>2229</v>
      </c>
      <c r="C832" s="12" t="s">
        <v>2229</v>
      </c>
      <c r="D832" s="11" t="s">
        <v>2230</v>
      </c>
      <c r="E832" s="16" t="s">
        <v>322</v>
      </c>
      <c r="F832" s="13" t="s">
        <v>19</v>
      </c>
      <c r="G832" s="135" t="s">
        <v>2231</v>
      </c>
    </row>
    <row r="833" spans="1:7">
      <c r="A833" s="27"/>
      <c r="B833" s="8" t="s">
        <v>2232</v>
      </c>
      <c r="C833" s="8" t="s">
        <v>2233</v>
      </c>
      <c r="D833" s="7" t="s">
        <v>2234</v>
      </c>
      <c r="E833" s="9" t="s">
        <v>87</v>
      </c>
      <c r="F833" s="13" t="s">
        <v>19</v>
      </c>
      <c r="G833" s="19"/>
    </row>
    <row r="834" spans="1:7">
      <c r="A834" s="50"/>
      <c r="B834" s="12" t="s">
        <v>2235</v>
      </c>
      <c r="C834" s="12" t="s">
        <v>2235</v>
      </c>
      <c r="D834" s="11" t="s">
        <v>2236</v>
      </c>
      <c r="E834" s="16" t="s">
        <v>126</v>
      </c>
      <c r="F834" s="13" t="s">
        <v>19</v>
      </c>
      <c r="G834" s="14"/>
    </row>
    <row r="835" spans="1:7">
      <c r="A835" s="19"/>
      <c r="B835" s="11" t="s">
        <v>2237</v>
      </c>
      <c r="C835" s="12" t="s">
        <v>2237</v>
      </c>
      <c r="D835" s="11" t="s">
        <v>2238</v>
      </c>
      <c r="E835" s="16" t="s">
        <v>126</v>
      </c>
      <c r="F835" s="13" t="s">
        <v>19</v>
      </c>
      <c r="G835" s="135" t="s">
        <v>2239</v>
      </c>
    </row>
    <row r="836" spans="1:7" ht="20.25">
      <c r="A836" s="15"/>
      <c r="B836" s="11" t="s">
        <v>2240</v>
      </c>
      <c r="C836" s="12" t="s">
        <v>2240</v>
      </c>
      <c r="D836" s="11" t="s">
        <v>2241</v>
      </c>
      <c r="E836" s="16" t="s">
        <v>26</v>
      </c>
      <c r="F836" s="13" t="s">
        <v>19</v>
      </c>
      <c r="G836" s="135" t="s">
        <v>2138</v>
      </c>
    </row>
    <row r="837" spans="1:7">
      <c r="A837" s="57" t="s">
        <v>4</v>
      </c>
      <c r="B837" s="54" t="s">
        <v>2242</v>
      </c>
      <c r="C837" s="95" t="s">
        <v>2242</v>
      </c>
      <c r="D837" s="54" t="s">
        <v>2243</v>
      </c>
      <c r="E837" s="56" t="s">
        <v>23</v>
      </c>
      <c r="F837" s="13" t="s">
        <v>19</v>
      </c>
      <c r="G837" s="136" t="s">
        <v>2244</v>
      </c>
    </row>
    <row r="838" spans="1:7">
      <c r="A838" s="19"/>
      <c r="B838" s="8" t="s">
        <v>2245</v>
      </c>
      <c r="C838" s="8" t="s">
        <v>2245</v>
      </c>
      <c r="D838" s="7" t="s">
        <v>2246</v>
      </c>
      <c r="E838" s="16" t="s">
        <v>26</v>
      </c>
      <c r="F838" s="13" t="s">
        <v>19</v>
      </c>
      <c r="G838" s="135" t="s">
        <v>2247</v>
      </c>
    </row>
    <row r="839" spans="1:7">
      <c r="A839" s="15"/>
      <c r="B839" s="11" t="s">
        <v>2248</v>
      </c>
      <c r="C839" s="12" t="s">
        <v>2248</v>
      </c>
      <c r="D839" s="11" t="s">
        <v>2249</v>
      </c>
      <c r="E839" s="16" t="s">
        <v>26</v>
      </c>
      <c r="F839" s="13" t="s">
        <v>19</v>
      </c>
      <c r="G839" s="135" t="s">
        <v>2250</v>
      </c>
    </row>
    <row r="840" spans="1:7">
      <c r="A840" s="65" t="s">
        <v>4</v>
      </c>
      <c r="B840" s="79" t="s">
        <v>2251</v>
      </c>
      <c r="C840" s="162" t="s">
        <v>2251</v>
      </c>
      <c r="D840" s="79" t="s">
        <v>2252</v>
      </c>
      <c r="E840" s="56" t="s">
        <v>23</v>
      </c>
      <c r="F840" s="13" t="s">
        <v>19</v>
      </c>
      <c r="G840" s="140" t="s">
        <v>2253</v>
      </c>
    </row>
    <row r="841" spans="1:7">
      <c r="A841" s="19"/>
      <c r="B841" s="15" t="s">
        <v>2254</v>
      </c>
      <c r="C841" s="15" t="s">
        <v>2254</v>
      </c>
      <c r="D841" s="35" t="s">
        <v>2255</v>
      </c>
      <c r="E841" s="16" t="s">
        <v>13</v>
      </c>
      <c r="F841" s="13" t="s">
        <v>19</v>
      </c>
      <c r="G841" s="19"/>
    </row>
    <row r="842" spans="1:7">
      <c r="A842" s="19"/>
      <c r="B842" s="11" t="s">
        <v>2256</v>
      </c>
      <c r="C842" s="12" t="s">
        <v>2256</v>
      </c>
      <c r="D842" s="11" t="s">
        <v>2257</v>
      </c>
      <c r="E842" s="16" t="s">
        <v>558</v>
      </c>
      <c r="F842" s="13" t="s">
        <v>19</v>
      </c>
      <c r="G842" s="135" t="s">
        <v>2258</v>
      </c>
    </row>
    <row r="843" spans="1:7">
      <c r="A843" s="15"/>
      <c r="B843" s="11" t="s">
        <v>2259</v>
      </c>
      <c r="C843" s="12" t="s">
        <v>2259</v>
      </c>
      <c r="D843" s="11" t="s">
        <v>2255</v>
      </c>
      <c r="E843" s="16" t="s">
        <v>13</v>
      </c>
      <c r="F843" s="13" t="s">
        <v>19</v>
      </c>
      <c r="G843" s="14"/>
    </row>
    <row r="844" spans="1:7">
      <c r="A844" s="19"/>
      <c r="B844" s="11" t="s">
        <v>2260</v>
      </c>
      <c r="C844" s="12" t="s">
        <v>2260</v>
      </c>
      <c r="D844" s="11" t="s">
        <v>2261</v>
      </c>
      <c r="E844" s="16" t="s">
        <v>322</v>
      </c>
      <c r="F844" s="13" t="s">
        <v>19</v>
      </c>
      <c r="G844" s="117"/>
    </row>
    <row r="845" spans="1:7">
      <c r="A845" s="27"/>
      <c r="B845" s="8" t="s">
        <v>2262</v>
      </c>
      <c r="C845" s="14" t="s">
        <v>2262</v>
      </c>
      <c r="D845" s="7" t="s">
        <v>2263</v>
      </c>
      <c r="E845" s="9" t="s">
        <v>39</v>
      </c>
      <c r="F845" s="13" t="s">
        <v>19</v>
      </c>
      <c r="G845" s="137" t="s">
        <v>2264</v>
      </c>
    </row>
    <row r="846" spans="1:7">
      <c r="A846" s="15"/>
      <c r="B846" s="11" t="s">
        <v>2265</v>
      </c>
      <c r="C846" s="12" t="s">
        <v>2265</v>
      </c>
      <c r="D846" s="11" t="s">
        <v>2266</v>
      </c>
      <c r="E846" s="16" t="s">
        <v>33</v>
      </c>
      <c r="F846" s="13" t="s">
        <v>19</v>
      </c>
      <c r="G846" s="135" t="s">
        <v>2267</v>
      </c>
    </row>
    <row r="847" spans="1:7" ht="20.25">
      <c r="A847" s="50"/>
      <c r="B847" s="11" t="s">
        <v>2268</v>
      </c>
      <c r="C847" s="11" t="s">
        <v>2268</v>
      </c>
      <c r="D847" s="11" t="s">
        <v>2269</v>
      </c>
      <c r="E847" s="16" t="s">
        <v>26</v>
      </c>
      <c r="F847" s="13" t="s">
        <v>19</v>
      </c>
      <c r="G847" s="135" t="s">
        <v>2270</v>
      </c>
    </row>
    <row r="848" spans="1:7">
      <c r="A848" s="19"/>
      <c r="B848" s="11" t="s">
        <v>2271</v>
      </c>
      <c r="C848" s="12" t="s">
        <v>2271</v>
      </c>
      <c r="D848" s="11" t="s">
        <v>2272</v>
      </c>
      <c r="E848" s="16" t="s">
        <v>115</v>
      </c>
      <c r="F848" s="13" t="s">
        <v>19</v>
      </c>
      <c r="G848" s="117"/>
    </row>
    <row r="849" spans="1:7" ht="20.25">
      <c r="A849" s="50"/>
      <c r="B849" s="11" t="s">
        <v>2273</v>
      </c>
      <c r="C849" s="12" t="s">
        <v>2273</v>
      </c>
      <c r="D849" s="11" t="s">
        <v>2274</v>
      </c>
      <c r="E849" s="16" t="s">
        <v>26</v>
      </c>
      <c r="F849" s="13" t="s">
        <v>19</v>
      </c>
      <c r="G849" s="135" t="s">
        <v>2275</v>
      </c>
    </row>
    <row r="850" spans="1:7">
      <c r="A850" s="27"/>
      <c r="B850" s="8" t="s">
        <v>2276</v>
      </c>
      <c r="C850" s="8" t="s">
        <v>2276</v>
      </c>
      <c r="D850" s="7" t="s">
        <v>2277</v>
      </c>
      <c r="E850" s="9" t="s">
        <v>115</v>
      </c>
      <c r="F850" s="13" t="s">
        <v>19</v>
      </c>
      <c r="G850" s="137" t="s">
        <v>2278</v>
      </c>
    </row>
    <row r="851" spans="1:7">
      <c r="A851" s="27"/>
      <c r="B851" s="8" t="s">
        <v>2279</v>
      </c>
      <c r="C851" s="8" t="s">
        <v>2279</v>
      </c>
      <c r="D851" s="7" t="s">
        <v>2280</v>
      </c>
      <c r="E851" s="9" t="s">
        <v>26</v>
      </c>
      <c r="F851" s="13" t="s">
        <v>19</v>
      </c>
      <c r="G851" s="137" t="s">
        <v>2281</v>
      </c>
    </row>
    <row r="852" spans="1:7">
      <c r="A852" s="26"/>
      <c r="B852" s="11" t="s">
        <v>2282</v>
      </c>
      <c r="C852" s="12" t="s">
        <v>2282</v>
      </c>
      <c r="D852" s="11" t="s">
        <v>2283</v>
      </c>
      <c r="E852" s="16" t="s">
        <v>155</v>
      </c>
      <c r="F852" s="13" t="s">
        <v>19</v>
      </c>
      <c r="G852" s="135" t="s">
        <v>2284</v>
      </c>
    </row>
    <row r="853" spans="1:7" ht="20.25">
      <c r="A853" s="19"/>
      <c r="B853" s="7" t="s">
        <v>2285</v>
      </c>
      <c r="C853" s="8" t="s">
        <v>2285</v>
      </c>
      <c r="D853" s="7" t="s">
        <v>2286</v>
      </c>
      <c r="E853" s="16" t="s">
        <v>155</v>
      </c>
      <c r="F853" s="10" t="s">
        <v>14</v>
      </c>
      <c r="G853" s="135" t="s">
        <v>2287</v>
      </c>
    </row>
    <row r="854" spans="1:7">
      <c r="A854" s="19"/>
      <c r="B854" s="11" t="s">
        <v>2288</v>
      </c>
      <c r="C854" s="12" t="s">
        <v>2288</v>
      </c>
      <c r="D854" s="11" t="s">
        <v>2289</v>
      </c>
      <c r="E854" s="16" t="s">
        <v>126</v>
      </c>
      <c r="F854" s="13" t="s">
        <v>19</v>
      </c>
      <c r="G854" s="117"/>
    </row>
    <row r="855" spans="1:7">
      <c r="A855" s="27"/>
      <c r="B855" s="8" t="s">
        <v>2290</v>
      </c>
      <c r="C855" s="8" t="s">
        <v>2290</v>
      </c>
      <c r="D855" s="7" t="s">
        <v>2291</v>
      </c>
      <c r="E855" s="9" t="s">
        <v>13</v>
      </c>
      <c r="F855" s="13" t="s">
        <v>19</v>
      </c>
      <c r="G855" s="19"/>
    </row>
    <row r="856" spans="1:7" ht="20.25">
      <c r="A856" s="50"/>
      <c r="B856" s="11" t="s">
        <v>2292</v>
      </c>
      <c r="C856" s="12" t="s">
        <v>2292</v>
      </c>
      <c r="D856" s="11" t="s">
        <v>2293</v>
      </c>
      <c r="E856" s="16" t="s">
        <v>26</v>
      </c>
      <c r="F856" s="13" t="s">
        <v>19</v>
      </c>
      <c r="G856" s="135" t="s">
        <v>2294</v>
      </c>
    </row>
    <row r="857" spans="1:7">
      <c r="A857" s="27"/>
      <c r="B857" s="8" t="s">
        <v>2295</v>
      </c>
      <c r="C857" s="8" t="s">
        <v>2295</v>
      </c>
      <c r="D857" s="7" t="s">
        <v>2296</v>
      </c>
      <c r="E857" s="9" t="s">
        <v>115</v>
      </c>
      <c r="F857" s="13" t="s">
        <v>19</v>
      </c>
      <c r="G857" s="19"/>
    </row>
    <row r="858" spans="1:7">
      <c r="A858" s="50"/>
      <c r="B858" s="11" t="s">
        <v>2297</v>
      </c>
      <c r="C858" s="12" t="s">
        <v>2297</v>
      </c>
      <c r="D858" s="11" t="s">
        <v>2298</v>
      </c>
      <c r="E858" s="16" t="s">
        <v>126</v>
      </c>
      <c r="F858" s="13" t="s">
        <v>19</v>
      </c>
      <c r="G858" s="117"/>
    </row>
    <row r="859" spans="1:7">
      <c r="A859" s="19"/>
      <c r="B859" s="8" t="s">
        <v>2299</v>
      </c>
      <c r="C859" s="8" t="s">
        <v>2299</v>
      </c>
      <c r="D859" s="7" t="s">
        <v>2300</v>
      </c>
      <c r="E859" s="16" t="s">
        <v>33</v>
      </c>
      <c r="F859" s="13" t="s">
        <v>19</v>
      </c>
      <c r="G859" s="135" t="s">
        <v>2301</v>
      </c>
    </row>
    <row r="860" spans="1:7">
      <c r="A860" s="50"/>
      <c r="B860" s="11" t="s">
        <v>2302</v>
      </c>
      <c r="C860" s="12" t="s">
        <v>2302</v>
      </c>
      <c r="D860" s="11" t="s">
        <v>2303</v>
      </c>
      <c r="E860" s="16" t="s">
        <v>13</v>
      </c>
      <c r="F860" s="13" t="s">
        <v>19</v>
      </c>
      <c r="G860" s="14"/>
    </row>
    <row r="861" spans="1:7">
      <c r="A861" s="19"/>
      <c r="B861" s="11" t="s">
        <v>2304</v>
      </c>
      <c r="C861" s="12" t="s">
        <v>2304</v>
      </c>
      <c r="D861" s="11" t="s">
        <v>2305</v>
      </c>
      <c r="E861" s="16" t="s">
        <v>126</v>
      </c>
      <c r="F861" s="13" t="s">
        <v>19</v>
      </c>
      <c r="G861" s="117"/>
    </row>
    <row r="862" spans="1:7">
      <c r="A862" s="15"/>
      <c r="B862" s="11" t="s">
        <v>2306</v>
      </c>
      <c r="C862" s="12" t="s">
        <v>2306</v>
      </c>
      <c r="D862" s="11" t="s">
        <v>2307</v>
      </c>
      <c r="E862" s="16" t="s">
        <v>13</v>
      </c>
      <c r="F862" s="13" t="s">
        <v>19</v>
      </c>
      <c r="G862" s="135" t="s">
        <v>2308</v>
      </c>
    </row>
    <row r="863" spans="1:7">
      <c r="A863" s="19"/>
      <c r="B863" s="11" t="s">
        <v>2309</v>
      </c>
      <c r="C863" s="12" t="s">
        <v>2309</v>
      </c>
      <c r="D863" s="11" t="s">
        <v>2310</v>
      </c>
      <c r="E863" s="16" t="s">
        <v>39</v>
      </c>
      <c r="F863" s="13" t="s">
        <v>19</v>
      </c>
      <c r="G863" s="117"/>
    </row>
    <row r="864" spans="1:7">
      <c r="A864" s="26"/>
      <c r="B864" s="11" t="s">
        <v>2311</v>
      </c>
      <c r="C864" s="12" t="s">
        <v>2311</v>
      </c>
      <c r="D864" s="11" t="s">
        <v>2312</v>
      </c>
      <c r="E864" s="16" t="s">
        <v>275</v>
      </c>
      <c r="F864" s="13" t="s">
        <v>19</v>
      </c>
      <c r="G864" s="135" t="s">
        <v>2313</v>
      </c>
    </row>
    <row r="865" spans="1:7">
      <c r="A865" s="19"/>
      <c r="B865" s="11" t="s">
        <v>2314</v>
      </c>
      <c r="C865" s="12" t="s">
        <v>2314</v>
      </c>
      <c r="D865" s="11" t="s">
        <v>2315</v>
      </c>
      <c r="E865" s="16" t="s">
        <v>18</v>
      </c>
      <c r="F865" s="13" t="s">
        <v>19</v>
      </c>
      <c r="G865" s="135" t="s">
        <v>2316</v>
      </c>
    </row>
    <row r="866" spans="1:7">
      <c r="A866" s="19"/>
      <c r="B866" s="11" t="s">
        <v>2317</v>
      </c>
      <c r="C866" s="12" t="s">
        <v>2317</v>
      </c>
      <c r="D866" s="11" t="s">
        <v>2318</v>
      </c>
      <c r="E866" s="16" t="s">
        <v>26</v>
      </c>
      <c r="F866" s="13" t="s">
        <v>19</v>
      </c>
      <c r="G866" s="135" t="s">
        <v>2319</v>
      </c>
    </row>
    <row r="867" spans="1:7">
      <c r="A867" s="15"/>
      <c r="B867" s="11" t="s">
        <v>2320</v>
      </c>
      <c r="C867" s="12" t="s">
        <v>2320</v>
      </c>
      <c r="D867" s="11" t="s">
        <v>2321</v>
      </c>
      <c r="E867" s="16" t="s">
        <v>326</v>
      </c>
      <c r="F867" s="13" t="s">
        <v>19</v>
      </c>
      <c r="G867" s="14"/>
    </row>
    <row r="868" spans="1:7" ht="20.25">
      <c r="A868" s="19"/>
      <c r="B868" s="11" t="s">
        <v>2322</v>
      </c>
      <c r="C868" s="12" t="s">
        <v>2322</v>
      </c>
      <c r="D868" s="11" t="s">
        <v>2323</v>
      </c>
      <c r="E868" s="16" t="s">
        <v>126</v>
      </c>
      <c r="F868" s="13" t="s">
        <v>19</v>
      </c>
      <c r="G868" s="117"/>
    </row>
    <row r="869" spans="1:7">
      <c r="A869" s="50"/>
      <c r="B869" s="11" t="s">
        <v>2324</v>
      </c>
      <c r="C869" s="12" t="s">
        <v>2324</v>
      </c>
      <c r="D869" s="11" t="s">
        <v>1763</v>
      </c>
      <c r="E869" s="16" t="s">
        <v>126</v>
      </c>
      <c r="F869" s="13" t="s">
        <v>19</v>
      </c>
      <c r="G869" s="14"/>
    </row>
    <row r="870" spans="1:7">
      <c r="A870" s="15"/>
      <c r="B870" s="11" t="s">
        <v>2325</v>
      </c>
      <c r="C870" s="12" t="s">
        <v>2325</v>
      </c>
      <c r="D870" s="11" t="s">
        <v>2326</v>
      </c>
      <c r="E870" s="16" t="s">
        <v>106</v>
      </c>
      <c r="F870" s="13" t="s">
        <v>19</v>
      </c>
      <c r="G870" s="135" t="s">
        <v>2327</v>
      </c>
    </row>
    <row r="871" spans="1:7">
      <c r="A871" s="50"/>
      <c r="B871" s="11" t="s">
        <v>2328</v>
      </c>
      <c r="C871" s="12" t="s">
        <v>2328</v>
      </c>
      <c r="D871" s="11" t="s">
        <v>2329</v>
      </c>
      <c r="E871" s="16" t="s">
        <v>115</v>
      </c>
      <c r="F871" s="13" t="s">
        <v>19</v>
      </c>
      <c r="G871" s="135" t="s">
        <v>2330</v>
      </c>
    </row>
    <row r="872" spans="1:7">
      <c r="A872" s="19"/>
      <c r="B872" s="15" t="s">
        <v>2331</v>
      </c>
      <c r="C872" s="15" t="s">
        <v>2331</v>
      </c>
      <c r="D872" s="35" t="s">
        <v>2332</v>
      </c>
      <c r="E872" s="16" t="s">
        <v>115</v>
      </c>
      <c r="F872" s="13" t="s">
        <v>19</v>
      </c>
      <c r="G872" s="135" t="s">
        <v>2333</v>
      </c>
    </row>
    <row r="873" spans="1:7">
      <c r="A873" s="19"/>
      <c r="B873" s="11" t="s">
        <v>2334</v>
      </c>
      <c r="C873" s="12" t="s">
        <v>2334</v>
      </c>
      <c r="D873" s="11" t="s">
        <v>2335</v>
      </c>
      <c r="E873" s="16" t="s">
        <v>264</v>
      </c>
      <c r="F873" s="13" t="s">
        <v>19</v>
      </c>
      <c r="G873" s="135" t="s">
        <v>2336</v>
      </c>
    </row>
    <row r="874" spans="1:7">
      <c r="A874" s="27"/>
      <c r="B874" s="8" t="s">
        <v>2337</v>
      </c>
      <c r="C874" s="8" t="s">
        <v>2337</v>
      </c>
      <c r="D874" s="7" t="s">
        <v>2338</v>
      </c>
      <c r="E874" s="9" t="s">
        <v>87</v>
      </c>
      <c r="F874" s="13" t="s">
        <v>19</v>
      </c>
      <c r="G874" s="19"/>
    </row>
    <row r="875" spans="1:7">
      <c r="A875" s="15"/>
      <c r="B875" s="11" t="s">
        <v>2339</v>
      </c>
      <c r="C875" s="12" t="s">
        <v>2339</v>
      </c>
      <c r="D875" s="11" t="s">
        <v>2340</v>
      </c>
      <c r="E875" s="16" t="s">
        <v>326</v>
      </c>
      <c r="F875" s="13" t="s">
        <v>19</v>
      </c>
      <c r="G875" s="135" t="s">
        <v>2341</v>
      </c>
    </row>
    <row r="876" spans="1:7">
      <c r="A876" s="26"/>
      <c r="B876" s="11" t="s">
        <v>2342</v>
      </c>
      <c r="C876" s="12" t="s">
        <v>2342</v>
      </c>
      <c r="D876" s="11" t="s">
        <v>2343</v>
      </c>
      <c r="E876" s="16" t="s">
        <v>106</v>
      </c>
      <c r="F876" s="13" t="s">
        <v>19</v>
      </c>
      <c r="G876" s="135" t="s">
        <v>2344</v>
      </c>
    </row>
    <row r="877" spans="1:7">
      <c r="A877" s="65" t="s">
        <v>4</v>
      </c>
      <c r="B877" s="60" t="s">
        <v>2345</v>
      </c>
      <c r="C877" s="78" t="s">
        <v>2345</v>
      </c>
      <c r="D877" s="61" t="s">
        <v>2346</v>
      </c>
      <c r="E877" s="56" t="s">
        <v>23</v>
      </c>
      <c r="F877" s="10" t="s">
        <v>14</v>
      </c>
      <c r="G877" s="136" t="s">
        <v>2347</v>
      </c>
    </row>
    <row r="878" spans="1:7">
      <c r="A878" s="50"/>
      <c r="B878" s="11" t="s">
        <v>2348</v>
      </c>
      <c r="C878" s="12" t="s">
        <v>2348</v>
      </c>
      <c r="D878" s="11" t="s">
        <v>2349</v>
      </c>
      <c r="E878" s="16" t="s">
        <v>13</v>
      </c>
      <c r="F878" s="13" t="s">
        <v>19</v>
      </c>
      <c r="G878" s="135" t="s">
        <v>2350</v>
      </c>
    </row>
    <row r="879" spans="1:7">
      <c r="A879" s="15"/>
      <c r="B879" s="7" t="s">
        <v>2351</v>
      </c>
      <c r="C879" s="8" t="s">
        <v>2351</v>
      </c>
      <c r="D879" s="7" t="s">
        <v>2352</v>
      </c>
      <c r="E879" s="16" t="s">
        <v>322</v>
      </c>
      <c r="F879" s="10" t="s">
        <v>14</v>
      </c>
      <c r="G879" s="14"/>
    </row>
    <row r="880" spans="1:7">
      <c r="A880" s="15"/>
      <c r="B880" s="11" t="s">
        <v>2353</v>
      </c>
      <c r="C880" s="12" t="s">
        <v>2353</v>
      </c>
      <c r="D880" s="11" t="s">
        <v>2354</v>
      </c>
      <c r="E880" s="16" t="s">
        <v>264</v>
      </c>
      <c r="F880" s="13" t="s">
        <v>19</v>
      </c>
      <c r="G880" s="135" t="s">
        <v>2355</v>
      </c>
    </row>
    <row r="881" spans="1:7">
      <c r="A881" s="27"/>
      <c r="B881" s="8" t="s">
        <v>2356</v>
      </c>
      <c r="C881" s="8" t="s">
        <v>2356</v>
      </c>
      <c r="D881" s="7" t="s">
        <v>2357</v>
      </c>
      <c r="E881" s="9" t="s">
        <v>356</v>
      </c>
      <c r="F881" s="13" t="s">
        <v>19</v>
      </c>
      <c r="G881" s="19"/>
    </row>
    <row r="882" spans="1:7">
      <c r="A882" s="50"/>
      <c r="B882" s="11" t="s">
        <v>2358</v>
      </c>
      <c r="C882" s="12" t="s">
        <v>2358</v>
      </c>
      <c r="D882" s="11" t="s">
        <v>2359</v>
      </c>
      <c r="E882" s="16" t="s">
        <v>106</v>
      </c>
      <c r="F882" s="13" t="s">
        <v>19</v>
      </c>
      <c r="G882" s="135" t="s">
        <v>2360</v>
      </c>
    </row>
    <row r="883" spans="1:7">
      <c r="A883" s="50"/>
      <c r="B883" s="11" t="s">
        <v>2361</v>
      </c>
      <c r="C883" s="12" t="s">
        <v>2361</v>
      </c>
      <c r="D883" s="11" t="s">
        <v>2362</v>
      </c>
      <c r="E883" s="16" t="s">
        <v>558</v>
      </c>
      <c r="F883" s="13" t="s">
        <v>19</v>
      </c>
      <c r="G883" s="14"/>
    </row>
    <row r="884" spans="1:7">
      <c r="A884" s="27"/>
      <c r="B884" s="8" t="s">
        <v>2363</v>
      </c>
      <c r="C884" s="14" t="s">
        <v>2363</v>
      </c>
      <c r="D884" s="7" t="s">
        <v>2364</v>
      </c>
      <c r="E884" s="9" t="s">
        <v>18</v>
      </c>
      <c r="F884" s="13" t="s">
        <v>19</v>
      </c>
      <c r="G884" s="137" t="s">
        <v>2365</v>
      </c>
    </row>
    <row r="885" spans="1:7">
      <c r="A885" s="50"/>
      <c r="B885" s="11" t="s">
        <v>2366</v>
      </c>
      <c r="C885" s="12" t="s">
        <v>2366</v>
      </c>
      <c r="D885" s="11" t="s">
        <v>2367</v>
      </c>
      <c r="E885" s="16" t="s">
        <v>879</v>
      </c>
      <c r="F885" s="13" t="s">
        <v>19</v>
      </c>
      <c r="G885" s="135" t="s">
        <v>2368</v>
      </c>
    </row>
    <row r="886" spans="1:7">
      <c r="A886" s="27"/>
      <c r="B886" s="8" t="s">
        <v>2369</v>
      </c>
      <c r="C886" s="8" t="s">
        <v>2369</v>
      </c>
      <c r="D886" s="7" t="s">
        <v>2370</v>
      </c>
      <c r="E886" s="16" t="s">
        <v>326</v>
      </c>
      <c r="F886" s="13" t="s">
        <v>19</v>
      </c>
      <c r="G886" s="137" t="s">
        <v>2371</v>
      </c>
    </row>
    <row r="887" spans="1:7">
      <c r="A887" s="50"/>
      <c r="B887" s="7" t="s">
        <v>2372</v>
      </c>
      <c r="C887" s="8" t="s">
        <v>2372</v>
      </c>
      <c r="D887" s="7" t="s">
        <v>2373</v>
      </c>
      <c r="E887" s="16" t="s">
        <v>26</v>
      </c>
      <c r="F887" s="10" t="s">
        <v>14</v>
      </c>
      <c r="G887" s="135" t="s">
        <v>2374</v>
      </c>
    </row>
    <row r="888" spans="1:7">
      <c r="A888" s="19"/>
      <c r="B888" s="11" t="s">
        <v>2375</v>
      </c>
      <c r="C888" s="12" t="s">
        <v>2375</v>
      </c>
      <c r="D888" s="11" t="s">
        <v>2376</v>
      </c>
      <c r="E888" s="16" t="s">
        <v>322</v>
      </c>
      <c r="F888" s="13" t="s">
        <v>19</v>
      </c>
      <c r="G888" s="117"/>
    </row>
    <row r="889" spans="1:7">
      <c r="A889" s="15"/>
      <c r="B889" s="11" t="s">
        <v>2377</v>
      </c>
      <c r="C889" s="12" t="s">
        <v>2378</v>
      </c>
      <c r="D889" s="11" t="s">
        <v>2379</v>
      </c>
      <c r="E889" s="16" t="s">
        <v>87</v>
      </c>
      <c r="F889" s="13" t="s">
        <v>19</v>
      </c>
      <c r="G889" s="14"/>
    </row>
    <row r="890" spans="1:7">
      <c r="A890" s="27"/>
      <c r="B890" s="8" t="s">
        <v>2380</v>
      </c>
      <c r="C890" s="14" t="s">
        <v>2380</v>
      </c>
      <c r="D890" s="7" t="s">
        <v>2381</v>
      </c>
      <c r="E890" s="9" t="s">
        <v>87</v>
      </c>
      <c r="F890" s="13" t="s">
        <v>19</v>
      </c>
      <c r="G890" s="28" t="s">
        <v>2382</v>
      </c>
    </row>
    <row r="891" spans="1:7">
      <c r="A891" s="26"/>
      <c r="B891" s="11" t="s">
        <v>2383</v>
      </c>
      <c r="C891" s="12" t="s">
        <v>2383</v>
      </c>
      <c r="D891" s="11" t="s">
        <v>2384</v>
      </c>
      <c r="E891" s="16" t="s">
        <v>275</v>
      </c>
      <c r="F891" s="17" t="s">
        <v>548</v>
      </c>
      <c r="G891" s="135" t="s">
        <v>2385</v>
      </c>
    </row>
    <row r="892" spans="1:7">
      <c r="A892" s="65" t="s">
        <v>4</v>
      </c>
      <c r="B892" s="58" t="s">
        <v>2386</v>
      </c>
      <c r="C892" s="95" t="s">
        <v>2386</v>
      </c>
      <c r="D892" s="54" t="s">
        <v>2387</v>
      </c>
      <c r="E892" s="56" t="s">
        <v>23</v>
      </c>
      <c r="F892" s="13" t="s">
        <v>19</v>
      </c>
      <c r="G892" s="136" t="s">
        <v>2388</v>
      </c>
    </row>
    <row r="893" spans="1:7">
      <c r="A893" s="50"/>
      <c r="B893" s="11" t="s">
        <v>2389</v>
      </c>
      <c r="C893" s="12" t="s">
        <v>2389</v>
      </c>
      <c r="D893" s="11" t="s">
        <v>2390</v>
      </c>
      <c r="E893" s="16" t="s">
        <v>126</v>
      </c>
      <c r="F893" s="13" t="s">
        <v>19</v>
      </c>
      <c r="G893" s="14"/>
    </row>
    <row r="894" spans="1:7">
      <c r="A894" s="27"/>
      <c r="B894" s="8" t="s">
        <v>2391</v>
      </c>
      <c r="C894" s="8" t="s">
        <v>2391</v>
      </c>
      <c r="D894" s="7" t="s">
        <v>2392</v>
      </c>
      <c r="E894" s="9" t="s">
        <v>18</v>
      </c>
      <c r="F894" s="10" t="s">
        <v>14</v>
      </c>
      <c r="G894" s="28" t="s">
        <v>78</v>
      </c>
    </row>
    <row r="895" spans="1:7">
      <c r="A895" s="50"/>
      <c r="B895" s="11" t="s">
        <v>2393</v>
      </c>
      <c r="C895" s="12" t="s">
        <v>2394</v>
      </c>
      <c r="D895" s="11" t="s">
        <v>2395</v>
      </c>
      <c r="E895" s="16" t="s">
        <v>87</v>
      </c>
      <c r="F895" s="13" t="s">
        <v>19</v>
      </c>
      <c r="G895" s="135" t="s">
        <v>2396</v>
      </c>
    </row>
    <row r="896" spans="1:7">
      <c r="A896" s="50"/>
      <c r="B896" s="11" t="s">
        <v>2397</v>
      </c>
      <c r="C896" s="12" t="s">
        <v>2397</v>
      </c>
      <c r="D896" s="11" t="s">
        <v>2398</v>
      </c>
      <c r="E896" s="16" t="s">
        <v>13</v>
      </c>
      <c r="F896" s="13" t="s">
        <v>19</v>
      </c>
      <c r="G896" s="117"/>
    </row>
    <row r="897" spans="1:7">
      <c r="A897" s="26"/>
      <c r="B897" s="7" t="s">
        <v>2399</v>
      </c>
      <c r="C897" s="8" t="s">
        <v>2399</v>
      </c>
      <c r="D897" s="7" t="s">
        <v>2400</v>
      </c>
      <c r="E897" s="16" t="s">
        <v>264</v>
      </c>
      <c r="F897" s="10" t="s">
        <v>14</v>
      </c>
      <c r="G897" s="135" t="s">
        <v>2401</v>
      </c>
    </row>
    <row r="898" spans="1:7">
      <c r="A898" s="26"/>
      <c r="B898" s="11" t="s">
        <v>2402</v>
      </c>
      <c r="C898" s="12" t="s">
        <v>2402</v>
      </c>
      <c r="D898" s="11" t="s">
        <v>2403</v>
      </c>
      <c r="E898" s="16" t="s">
        <v>275</v>
      </c>
      <c r="F898" s="17" t="s">
        <v>548</v>
      </c>
      <c r="G898" s="135" t="s">
        <v>2404</v>
      </c>
    </row>
    <row r="899" spans="1:7">
      <c r="A899" s="19"/>
      <c r="B899" s="11" t="s">
        <v>2405</v>
      </c>
      <c r="C899" s="12" t="s">
        <v>2405</v>
      </c>
      <c r="D899" s="11" t="s">
        <v>2406</v>
      </c>
      <c r="E899" s="16" t="s">
        <v>326</v>
      </c>
      <c r="F899" s="13" t="s">
        <v>19</v>
      </c>
      <c r="G899" s="135" t="s">
        <v>2407</v>
      </c>
    </row>
    <row r="900" spans="1:7">
      <c r="A900" s="19"/>
      <c r="B900" s="8" t="s">
        <v>2408</v>
      </c>
      <c r="C900" s="8" t="s">
        <v>2408</v>
      </c>
      <c r="D900" s="7" t="s">
        <v>2409</v>
      </c>
      <c r="E900" s="16" t="s">
        <v>87</v>
      </c>
      <c r="F900" s="13" t="s">
        <v>19</v>
      </c>
      <c r="G900" s="135" t="s">
        <v>2410</v>
      </c>
    </row>
    <row r="901" spans="1:7">
      <c r="A901" s="19"/>
      <c r="B901" s="11" t="s">
        <v>2411</v>
      </c>
      <c r="C901" s="12" t="s">
        <v>2411</v>
      </c>
      <c r="D901" s="11" t="s">
        <v>2412</v>
      </c>
      <c r="E901" s="16" t="s">
        <v>33</v>
      </c>
      <c r="F901" s="13" t="s">
        <v>19</v>
      </c>
      <c r="G901" s="135" t="s">
        <v>2413</v>
      </c>
    </row>
    <row r="902" spans="1:7">
      <c r="A902" s="19"/>
      <c r="B902" s="11" t="s">
        <v>2414</v>
      </c>
      <c r="C902" s="12" t="s">
        <v>2414</v>
      </c>
      <c r="D902" s="11" t="s">
        <v>2415</v>
      </c>
      <c r="E902" s="16" t="s">
        <v>18</v>
      </c>
      <c r="F902" s="13" t="s">
        <v>19</v>
      </c>
      <c r="G902" s="135" t="s">
        <v>1788</v>
      </c>
    </row>
    <row r="903" spans="1:7">
      <c r="A903" s="50"/>
      <c r="B903" s="11" t="s">
        <v>2416</v>
      </c>
      <c r="C903" s="12" t="s">
        <v>2416</v>
      </c>
      <c r="D903" s="11" t="s">
        <v>2417</v>
      </c>
      <c r="E903" s="16" t="s">
        <v>126</v>
      </c>
      <c r="F903" s="13" t="s">
        <v>19</v>
      </c>
      <c r="G903" s="135" t="s">
        <v>2418</v>
      </c>
    </row>
    <row r="904" spans="1:7">
      <c r="A904" s="15"/>
      <c r="B904" s="11" t="s">
        <v>2419</v>
      </c>
      <c r="C904" s="12" t="s">
        <v>2419</v>
      </c>
      <c r="D904" s="11" t="s">
        <v>2420</v>
      </c>
      <c r="E904" s="16" t="s">
        <v>26</v>
      </c>
      <c r="F904" s="13" t="s">
        <v>19</v>
      </c>
      <c r="G904" s="135" t="s">
        <v>2421</v>
      </c>
    </row>
    <row r="905" spans="1:7" ht="20.25">
      <c r="A905" s="19"/>
      <c r="B905" s="11" t="s">
        <v>2422</v>
      </c>
      <c r="C905" s="12" t="s">
        <v>2422</v>
      </c>
      <c r="D905" s="11" t="s">
        <v>2423</v>
      </c>
      <c r="E905" s="16" t="s">
        <v>126</v>
      </c>
      <c r="F905" s="13" t="s">
        <v>19</v>
      </c>
      <c r="G905" s="135" t="s">
        <v>2424</v>
      </c>
    </row>
    <row r="906" spans="1:7">
      <c r="A906" s="50"/>
      <c r="B906" s="11" t="s">
        <v>2425</v>
      </c>
      <c r="C906" s="12" t="s">
        <v>2425</v>
      </c>
      <c r="D906" s="11" t="s">
        <v>2426</v>
      </c>
      <c r="E906" s="16" t="s">
        <v>115</v>
      </c>
      <c r="F906" s="13" t="s">
        <v>19</v>
      </c>
      <c r="G906" s="135" t="s">
        <v>2427</v>
      </c>
    </row>
    <row r="907" spans="1:7">
      <c r="A907" s="19"/>
      <c r="B907" s="11" t="s">
        <v>2428</v>
      </c>
      <c r="C907" s="12" t="s">
        <v>2428</v>
      </c>
      <c r="D907" s="11" t="s">
        <v>2429</v>
      </c>
      <c r="E907" s="16" t="s">
        <v>115</v>
      </c>
      <c r="F907" s="13" t="s">
        <v>19</v>
      </c>
      <c r="G907" s="135" t="s">
        <v>2430</v>
      </c>
    </row>
    <row r="908" spans="1:7">
      <c r="A908" s="26"/>
      <c r="B908" s="11" t="s">
        <v>2431</v>
      </c>
      <c r="C908" s="12" t="s">
        <v>2431</v>
      </c>
      <c r="D908" s="11" t="s">
        <v>2432</v>
      </c>
      <c r="E908" s="16" t="s">
        <v>18</v>
      </c>
      <c r="F908" s="13" t="s">
        <v>19</v>
      </c>
      <c r="G908" s="117"/>
    </row>
    <row r="909" spans="1:7">
      <c r="A909" s="50"/>
      <c r="B909" s="11" t="s">
        <v>2433</v>
      </c>
      <c r="C909" s="12" t="s">
        <v>2433</v>
      </c>
      <c r="D909" s="11" t="s">
        <v>2434</v>
      </c>
      <c r="E909" s="16" t="s">
        <v>87</v>
      </c>
      <c r="F909" s="13" t="s">
        <v>19</v>
      </c>
      <c r="G909" s="135" t="s">
        <v>2059</v>
      </c>
    </row>
    <row r="910" spans="1:7">
      <c r="A910" s="19"/>
      <c r="B910" s="11" t="s">
        <v>2435</v>
      </c>
      <c r="C910" s="12" t="s">
        <v>2435</v>
      </c>
      <c r="D910" s="11" t="s">
        <v>2436</v>
      </c>
      <c r="E910" s="16" t="s">
        <v>13</v>
      </c>
      <c r="F910" s="13" t="s">
        <v>19</v>
      </c>
      <c r="G910" s="117"/>
    </row>
    <row r="911" spans="1:7">
      <c r="A911" s="50"/>
      <c r="B911" s="11" t="s">
        <v>2437</v>
      </c>
      <c r="C911" s="12" t="s">
        <v>2437</v>
      </c>
      <c r="D911" s="11" t="s">
        <v>2438</v>
      </c>
      <c r="E911" s="16" t="s">
        <v>13</v>
      </c>
      <c r="F911" s="13" t="s">
        <v>19</v>
      </c>
      <c r="G911" s="135" t="s">
        <v>2059</v>
      </c>
    </row>
    <row r="912" spans="1:7">
      <c r="A912" s="19"/>
      <c r="B912" s="11" t="s">
        <v>2439</v>
      </c>
      <c r="C912" s="12" t="s">
        <v>2439</v>
      </c>
      <c r="D912" s="11" t="s">
        <v>2440</v>
      </c>
      <c r="E912" s="16" t="s">
        <v>13</v>
      </c>
      <c r="F912" s="13" t="s">
        <v>19</v>
      </c>
      <c r="G912" s="117"/>
    </row>
    <row r="913" spans="1:7">
      <c r="A913" s="19"/>
      <c r="B913" s="11" t="s">
        <v>2441</v>
      </c>
      <c r="C913" s="12" t="s">
        <v>2441</v>
      </c>
      <c r="D913" s="11" t="s">
        <v>2442</v>
      </c>
      <c r="E913" s="16" t="s">
        <v>13</v>
      </c>
      <c r="F913" s="13" t="s">
        <v>19</v>
      </c>
      <c r="G913" s="135" t="s">
        <v>2059</v>
      </c>
    </row>
    <row r="914" spans="1:7">
      <c r="A914" s="19"/>
      <c r="B914" s="11" t="s">
        <v>2443</v>
      </c>
      <c r="C914" s="12" t="s">
        <v>2443</v>
      </c>
      <c r="D914" s="11" t="s">
        <v>2444</v>
      </c>
      <c r="E914" s="16" t="s">
        <v>13</v>
      </c>
      <c r="F914" s="13" t="s">
        <v>19</v>
      </c>
      <c r="G914" s="135" t="s">
        <v>2445</v>
      </c>
    </row>
    <row r="915" spans="1:7">
      <c r="A915" s="19"/>
      <c r="B915" s="11" t="s">
        <v>2446</v>
      </c>
      <c r="C915" s="12" t="s">
        <v>2446</v>
      </c>
      <c r="D915" s="11" t="s">
        <v>2447</v>
      </c>
      <c r="E915" s="16" t="s">
        <v>13</v>
      </c>
      <c r="F915" s="13" t="s">
        <v>19</v>
      </c>
      <c r="G915" s="14"/>
    </row>
    <row r="916" spans="1:7">
      <c r="A916" s="50"/>
      <c r="B916" s="11" t="s">
        <v>2448</v>
      </c>
      <c r="C916" s="12" t="s">
        <v>2448</v>
      </c>
      <c r="D916" s="11" t="s">
        <v>2449</v>
      </c>
      <c r="E916" s="16" t="s">
        <v>13</v>
      </c>
      <c r="F916" s="13" t="s">
        <v>19</v>
      </c>
      <c r="G916" s="135" t="s">
        <v>2059</v>
      </c>
    </row>
    <row r="917" spans="1:7">
      <c r="A917" s="19"/>
      <c r="B917" s="11" t="s">
        <v>2450</v>
      </c>
      <c r="C917" s="12" t="s">
        <v>2450</v>
      </c>
      <c r="D917" s="11" t="s">
        <v>2451</v>
      </c>
      <c r="E917" s="16" t="s">
        <v>322</v>
      </c>
      <c r="F917" s="13" t="s">
        <v>19</v>
      </c>
      <c r="G917" s="135" t="s">
        <v>2452</v>
      </c>
    </row>
    <row r="918" spans="1:7">
      <c r="A918" s="19"/>
      <c r="B918" s="11" t="s">
        <v>2453</v>
      </c>
      <c r="C918" s="12" t="s">
        <v>2453</v>
      </c>
      <c r="D918" s="11" t="s">
        <v>2454</v>
      </c>
      <c r="E918" s="16" t="s">
        <v>13</v>
      </c>
      <c r="F918" s="13" t="s">
        <v>19</v>
      </c>
      <c r="G918" s="14"/>
    </row>
    <row r="919" spans="1:7">
      <c r="A919" s="19"/>
      <c r="B919" s="11" t="s">
        <v>2455</v>
      </c>
      <c r="C919" s="12" t="s">
        <v>2455</v>
      </c>
      <c r="D919" s="11" t="s">
        <v>2456</v>
      </c>
      <c r="E919" s="16" t="s">
        <v>13</v>
      </c>
      <c r="F919" s="13" t="s">
        <v>19</v>
      </c>
      <c r="G919" s="14"/>
    </row>
    <row r="920" spans="1:7">
      <c r="A920" s="50"/>
      <c r="B920" s="11" t="s">
        <v>2457</v>
      </c>
      <c r="C920" s="12" t="s">
        <v>2457</v>
      </c>
      <c r="D920" s="11" t="s">
        <v>2458</v>
      </c>
      <c r="E920" s="16" t="s">
        <v>13</v>
      </c>
      <c r="F920" s="13" t="s">
        <v>19</v>
      </c>
      <c r="G920" s="135" t="s">
        <v>2459</v>
      </c>
    </row>
    <row r="921" spans="1:7">
      <c r="A921" s="27"/>
      <c r="B921" s="8" t="s">
        <v>2460</v>
      </c>
      <c r="C921" s="8" t="s">
        <v>2460</v>
      </c>
      <c r="D921" s="7" t="s">
        <v>2461</v>
      </c>
      <c r="E921" s="9" t="s">
        <v>155</v>
      </c>
      <c r="F921" s="13" t="s">
        <v>19</v>
      </c>
      <c r="G921" s="137" t="s">
        <v>2462</v>
      </c>
    </row>
    <row r="922" spans="1:7">
      <c r="A922" s="15"/>
      <c r="B922" s="11" t="s">
        <v>2463</v>
      </c>
      <c r="C922" s="12" t="s">
        <v>2463</v>
      </c>
      <c r="D922" s="11" t="s">
        <v>2464</v>
      </c>
      <c r="E922" s="16" t="s">
        <v>87</v>
      </c>
      <c r="F922" s="13" t="s">
        <v>19</v>
      </c>
      <c r="G922" s="135" t="s">
        <v>2465</v>
      </c>
    </row>
    <row r="923" spans="1:7">
      <c r="A923" s="15"/>
      <c r="B923" s="11" t="s">
        <v>2466</v>
      </c>
      <c r="C923" s="12" t="s">
        <v>2466</v>
      </c>
      <c r="D923" s="11" t="s">
        <v>2467</v>
      </c>
      <c r="E923" s="16" t="s">
        <v>115</v>
      </c>
      <c r="F923" s="13" t="s">
        <v>19</v>
      </c>
      <c r="G923" s="14"/>
    </row>
    <row r="924" spans="1:7">
      <c r="A924" s="26"/>
      <c r="B924" s="11" t="s">
        <v>2468</v>
      </c>
      <c r="C924" s="12" t="s">
        <v>2468</v>
      </c>
      <c r="D924" s="11" t="s">
        <v>2469</v>
      </c>
      <c r="E924" s="16" t="s">
        <v>275</v>
      </c>
      <c r="F924" s="17" t="s">
        <v>548</v>
      </c>
      <c r="G924" s="135" t="s">
        <v>2470</v>
      </c>
    </row>
    <row r="925" spans="1:7">
      <c r="A925" s="50"/>
      <c r="B925" s="11" t="s">
        <v>2471</v>
      </c>
      <c r="C925" s="12" t="s">
        <v>2471</v>
      </c>
      <c r="D925" s="11" t="s">
        <v>2471</v>
      </c>
      <c r="E925" s="16" t="s">
        <v>33</v>
      </c>
      <c r="F925" s="13" t="s">
        <v>19</v>
      </c>
      <c r="G925" s="14"/>
    </row>
    <row r="926" spans="1:7">
      <c r="A926" s="19"/>
      <c r="B926" s="11" t="s">
        <v>2472</v>
      </c>
      <c r="C926" s="12" t="s">
        <v>2472</v>
      </c>
      <c r="D926" s="11" t="s">
        <v>2473</v>
      </c>
      <c r="E926" s="16" t="s">
        <v>126</v>
      </c>
      <c r="F926" s="13" t="s">
        <v>19</v>
      </c>
      <c r="G926" s="135" t="s">
        <v>981</v>
      </c>
    </row>
    <row r="927" spans="1:7">
      <c r="A927" s="65" t="s">
        <v>4</v>
      </c>
      <c r="B927" s="54" t="s">
        <v>2474</v>
      </c>
      <c r="C927" s="95" t="s">
        <v>2474</v>
      </c>
      <c r="D927" s="54" t="s">
        <v>2475</v>
      </c>
      <c r="E927" s="56" t="s">
        <v>23</v>
      </c>
      <c r="F927" s="13" t="s">
        <v>19</v>
      </c>
      <c r="G927" s="136" t="s">
        <v>2476</v>
      </c>
    </row>
    <row r="928" spans="1:7">
      <c r="A928" s="50"/>
      <c r="B928" s="11" t="s">
        <v>2477</v>
      </c>
      <c r="C928" s="12" t="s">
        <v>2477</v>
      </c>
      <c r="D928" s="11" t="s">
        <v>2478</v>
      </c>
      <c r="E928" s="16" t="s">
        <v>2479</v>
      </c>
      <c r="F928" s="13" t="s">
        <v>19</v>
      </c>
      <c r="G928" s="14"/>
    </row>
    <row r="929" spans="1:7">
      <c r="A929" s="65" t="s">
        <v>4</v>
      </c>
      <c r="B929" s="54" t="s">
        <v>2480</v>
      </c>
      <c r="C929" s="95" t="s">
        <v>2480</v>
      </c>
      <c r="D929" s="54" t="s">
        <v>2481</v>
      </c>
      <c r="E929" s="56" t="s">
        <v>23</v>
      </c>
      <c r="F929" s="13" t="s">
        <v>19</v>
      </c>
      <c r="G929" s="136" t="s">
        <v>2482</v>
      </c>
    </row>
    <row r="930" spans="1:7">
      <c r="A930" s="19"/>
      <c r="B930" s="11" t="s">
        <v>2483</v>
      </c>
      <c r="C930" s="12" t="s">
        <v>2483</v>
      </c>
      <c r="D930" s="11" t="s">
        <v>2484</v>
      </c>
      <c r="E930" s="16" t="s">
        <v>26</v>
      </c>
      <c r="F930" s="13" t="s">
        <v>19</v>
      </c>
      <c r="G930" s="117"/>
    </row>
    <row r="931" spans="1:7">
      <c r="A931" s="65" t="s">
        <v>4</v>
      </c>
      <c r="B931" s="54" t="s">
        <v>2485</v>
      </c>
      <c r="C931" s="95" t="s">
        <v>2485</v>
      </c>
      <c r="D931" s="54" t="s">
        <v>2486</v>
      </c>
      <c r="E931" s="56" t="s">
        <v>23</v>
      </c>
      <c r="F931" s="13" t="s">
        <v>19</v>
      </c>
      <c r="G931" s="136" t="s">
        <v>2487</v>
      </c>
    </row>
    <row r="932" spans="1:7">
      <c r="A932" s="50"/>
      <c r="B932" s="11" t="s">
        <v>2488</v>
      </c>
      <c r="C932" s="12" t="s">
        <v>2488</v>
      </c>
      <c r="D932" s="11" t="s">
        <v>2489</v>
      </c>
      <c r="E932" s="16" t="s">
        <v>322</v>
      </c>
      <c r="F932" s="13" t="s">
        <v>19</v>
      </c>
      <c r="G932" s="14"/>
    </row>
    <row r="933" spans="1:7">
      <c r="A933" s="27"/>
      <c r="B933" s="8" t="s">
        <v>2490</v>
      </c>
      <c r="C933" s="8" t="s">
        <v>2490</v>
      </c>
      <c r="D933" s="7" t="s">
        <v>2491</v>
      </c>
      <c r="E933" s="9" t="s">
        <v>13</v>
      </c>
      <c r="F933" s="13" t="s">
        <v>19</v>
      </c>
      <c r="G933" s="137" t="s">
        <v>2492</v>
      </c>
    </row>
    <row r="934" spans="1:7" ht="20.25">
      <c r="A934" s="26"/>
      <c r="B934" s="11" t="s">
        <v>2493</v>
      </c>
      <c r="C934" s="12" t="s">
        <v>2493</v>
      </c>
      <c r="D934" s="11" t="s">
        <v>2494</v>
      </c>
      <c r="E934" s="16" t="s">
        <v>264</v>
      </c>
      <c r="F934" s="13" t="s">
        <v>19</v>
      </c>
      <c r="G934" s="135" t="s">
        <v>2495</v>
      </c>
    </row>
    <row r="935" spans="1:7">
      <c r="A935" s="19"/>
      <c r="B935" s="11" t="s">
        <v>2496</v>
      </c>
      <c r="C935" s="12" t="s">
        <v>2496</v>
      </c>
      <c r="D935" s="11" t="s">
        <v>2497</v>
      </c>
      <c r="E935" s="16" t="s">
        <v>87</v>
      </c>
      <c r="F935" s="13" t="s">
        <v>19</v>
      </c>
      <c r="G935" s="14"/>
    </row>
    <row r="936" spans="1:7">
      <c r="A936" s="19"/>
      <c r="B936" s="11" t="s">
        <v>2498</v>
      </c>
      <c r="C936" s="12" t="s">
        <v>2498</v>
      </c>
      <c r="D936" s="11" t="s">
        <v>2499</v>
      </c>
      <c r="E936" s="16" t="s">
        <v>87</v>
      </c>
      <c r="F936" s="13" t="s">
        <v>19</v>
      </c>
      <c r="G936" s="135" t="s">
        <v>2500</v>
      </c>
    </row>
    <row r="937" spans="1:7">
      <c r="A937" s="26"/>
      <c r="B937" s="11" t="s">
        <v>2501</v>
      </c>
      <c r="C937" s="12" t="s">
        <v>2501</v>
      </c>
      <c r="D937" s="11" t="s">
        <v>2502</v>
      </c>
      <c r="E937" s="16" t="s">
        <v>106</v>
      </c>
      <c r="F937" s="13" t="s">
        <v>19</v>
      </c>
      <c r="G937" s="135" t="s">
        <v>2503</v>
      </c>
    </row>
    <row r="938" spans="1:7">
      <c r="A938" s="50"/>
      <c r="B938" s="11" t="s">
        <v>2504</v>
      </c>
      <c r="C938" s="12" t="s">
        <v>2504</v>
      </c>
      <c r="D938" s="11" t="s">
        <v>2505</v>
      </c>
      <c r="E938" s="16" t="s">
        <v>26</v>
      </c>
      <c r="F938" s="13" t="s">
        <v>19</v>
      </c>
      <c r="G938" s="135" t="s">
        <v>2506</v>
      </c>
    </row>
    <row r="939" spans="1:7">
      <c r="A939" s="19"/>
      <c r="B939" s="11" t="s">
        <v>2507</v>
      </c>
      <c r="C939" s="12" t="s">
        <v>2507</v>
      </c>
      <c r="D939" s="11" t="s">
        <v>2508</v>
      </c>
      <c r="E939" s="16" t="s">
        <v>26</v>
      </c>
      <c r="F939" s="13" t="s">
        <v>19</v>
      </c>
      <c r="G939" s="135" t="s">
        <v>2509</v>
      </c>
    </row>
    <row r="940" spans="1:7">
      <c r="A940" s="27"/>
      <c r="B940" s="8" t="s">
        <v>2510</v>
      </c>
      <c r="C940" s="8" t="s">
        <v>2510</v>
      </c>
      <c r="D940" s="7" t="s">
        <v>2511</v>
      </c>
      <c r="E940" s="9" t="s">
        <v>322</v>
      </c>
      <c r="F940" s="13" t="s">
        <v>19</v>
      </c>
      <c r="G940" s="137" t="s">
        <v>2512</v>
      </c>
    </row>
    <row r="941" spans="1:7">
      <c r="A941" s="50"/>
      <c r="B941" s="11" t="s">
        <v>2513</v>
      </c>
      <c r="C941" s="12" t="s">
        <v>2513</v>
      </c>
      <c r="D941" s="11" t="s">
        <v>2514</v>
      </c>
      <c r="E941" s="16" t="s">
        <v>264</v>
      </c>
      <c r="F941" s="13" t="s">
        <v>19</v>
      </c>
      <c r="G941" s="135" t="s">
        <v>2515</v>
      </c>
    </row>
    <row r="942" spans="1:7">
      <c r="A942" s="50"/>
      <c r="B942" s="11" t="s">
        <v>2516</v>
      </c>
      <c r="C942" s="12" t="s">
        <v>2516</v>
      </c>
      <c r="D942" s="11" t="s">
        <v>2517</v>
      </c>
      <c r="E942" s="16" t="s">
        <v>87</v>
      </c>
      <c r="F942" s="13" t="s">
        <v>19</v>
      </c>
      <c r="G942" s="135" t="s">
        <v>2518</v>
      </c>
    </row>
    <row r="943" spans="1:7">
      <c r="A943" s="27"/>
      <c r="B943" s="8" t="s">
        <v>13175</v>
      </c>
      <c r="C943" s="14" t="s">
        <v>13175</v>
      </c>
      <c r="D943" s="7" t="s">
        <v>13176</v>
      </c>
      <c r="E943" s="9" t="s">
        <v>87</v>
      </c>
      <c r="F943" s="13" t="s">
        <v>19</v>
      </c>
      <c r="G943" s="19" t="s">
        <v>13177</v>
      </c>
    </row>
    <row r="944" spans="1:7">
      <c r="A944" s="50"/>
      <c r="B944" s="11" t="s">
        <v>2519</v>
      </c>
      <c r="C944" s="12" t="s">
        <v>2519</v>
      </c>
      <c r="D944" s="11" t="s">
        <v>2520</v>
      </c>
      <c r="E944" s="16" t="s">
        <v>13</v>
      </c>
      <c r="F944" s="13" t="s">
        <v>19</v>
      </c>
      <c r="G944" s="135" t="s">
        <v>2521</v>
      </c>
    </row>
    <row r="945" spans="1:7">
      <c r="A945" s="15"/>
      <c r="B945" s="11" t="s">
        <v>2522</v>
      </c>
      <c r="C945" s="12" t="s">
        <v>2522</v>
      </c>
      <c r="D945" s="11" t="s">
        <v>2523</v>
      </c>
      <c r="E945" s="16" t="s">
        <v>87</v>
      </c>
      <c r="F945" s="13" t="s">
        <v>19</v>
      </c>
      <c r="G945" s="135" t="s">
        <v>2524</v>
      </c>
    </row>
    <row r="946" spans="1:7">
      <c r="A946" s="65" t="s">
        <v>4</v>
      </c>
      <c r="B946" s="54" t="s">
        <v>2525</v>
      </c>
      <c r="C946" s="95" t="s">
        <v>2526</v>
      </c>
      <c r="D946" s="54" t="s">
        <v>2527</v>
      </c>
      <c r="E946" s="56" t="s">
        <v>60</v>
      </c>
      <c r="F946" s="13" t="s">
        <v>19</v>
      </c>
      <c r="G946" s="136" t="s">
        <v>2528</v>
      </c>
    </row>
    <row r="947" spans="1:7">
      <c r="A947" s="19"/>
      <c r="B947" s="8" t="s">
        <v>2529</v>
      </c>
      <c r="C947" s="8" t="s">
        <v>2529</v>
      </c>
      <c r="D947" s="7" t="s">
        <v>2530</v>
      </c>
      <c r="E947" s="9" t="s">
        <v>13</v>
      </c>
      <c r="F947" s="10" t="s">
        <v>14</v>
      </c>
      <c r="G947" s="19" t="s">
        <v>2531</v>
      </c>
    </row>
    <row r="948" spans="1:7">
      <c r="A948" s="19"/>
      <c r="B948" s="11" t="s">
        <v>2532</v>
      </c>
      <c r="C948" s="12" t="s">
        <v>2532</v>
      </c>
      <c r="D948" s="11" t="s">
        <v>2533</v>
      </c>
      <c r="E948" s="9" t="s">
        <v>126</v>
      </c>
      <c r="F948" s="13" t="s">
        <v>19</v>
      </c>
      <c r="G948" s="117"/>
    </row>
    <row r="949" spans="1:7">
      <c r="A949" s="19"/>
      <c r="B949" s="15" t="s">
        <v>2534</v>
      </c>
      <c r="C949" s="15" t="s">
        <v>2534</v>
      </c>
      <c r="D949" s="35" t="s">
        <v>2535</v>
      </c>
      <c r="E949" s="9" t="s">
        <v>115</v>
      </c>
      <c r="F949" s="13" t="s">
        <v>19</v>
      </c>
      <c r="G949" s="135" t="s">
        <v>2536</v>
      </c>
    </row>
    <row r="950" spans="1:7">
      <c r="A950" s="29"/>
      <c r="B950" s="11" t="s">
        <v>2537</v>
      </c>
      <c r="C950" s="12" t="s">
        <v>2537</v>
      </c>
      <c r="D950" s="11" t="s">
        <v>2538</v>
      </c>
      <c r="E950" s="9" t="s">
        <v>18</v>
      </c>
      <c r="F950" s="13" t="s">
        <v>19</v>
      </c>
      <c r="G950" s="135" t="s">
        <v>2539</v>
      </c>
    </row>
    <row r="951" spans="1:7">
      <c r="A951" s="19"/>
      <c r="B951" s="8" t="s">
        <v>2540</v>
      </c>
      <c r="C951" s="8" t="s">
        <v>2540</v>
      </c>
      <c r="D951" s="7" t="s">
        <v>2541</v>
      </c>
      <c r="E951" s="9" t="s">
        <v>43</v>
      </c>
      <c r="F951" s="13" t="s">
        <v>19</v>
      </c>
      <c r="G951" s="135" t="s">
        <v>2542</v>
      </c>
    </row>
    <row r="952" spans="1:7">
      <c r="A952" s="50"/>
      <c r="B952" s="11" t="s">
        <v>2543</v>
      </c>
      <c r="C952" s="12" t="s">
        <v>2543</v>
      </c>
      <c r="D952" s="11" t="s">
        <v>2544</v>
      </c>
      <c r="E952" s="9" t="s">
        <v>18</v>
      </c>
      <c r="F952" s="13" t="s">
        <v>19</v>
      </c>
      <c r="G952" s="135" t="s">
        <v>2545</v>
      </c>
    </row>
    <row r="953" spans="1:7">
      <c r="A953" s="19"/>
      <c r="B953" s="11" t="s">
        <v>2546</v>
      </c>
      <c r="C953" s="12" t="s">
        <v>2546</v>
      </c>
      <c r="D953" s="11" t="s">
        <v>2547</v>
      </c>
      <c r="E953" s="9" t="s">
        <v>558</v>
      </c>
      <c r="F953" s="13" t="s">
        <v>19</v>
      </c>
      <c r="G953" s="117"/>
    </row>
    <row r="954" spans="1:7">
      <c r="A954" s="50"/>
      <c r="B954" s="11" t="s">
        <v>2548</v>
      </c>
      <c r="C954" s="12" t="s">
        <v>2548</v>
      </c>
      <c r="D954" s="11" t="s">
        <v>2549</v>
      </c>
      <c r="E954" s="9" t="s">
        <v>126</v>
      </c>
      <c r="F954" s="13" t="s">
        <v>19</v>
      </c>
      <c r="G954" s="135" t="s">
        <v>2550</v>
      </c>
    </row>
    <row r="955" spans="1:7">
      <c r="A955" s="19"/>
      <c r="B955" s="11" t="s">
        <v>2551</v>
      </c>
      <c r="C955" s="12" t="s">
        <v>2551</v>
      </c>
      <c r="D955" s="11" t="s">
        <v>2552</v>
      </c>
      <c r="E955" s="9" t="s">
        <v>18</v>
      </c>
      <c r="F955" s="13" t="s">
        <v>19</v>
      </c>
      <c r="G955" s="135" t="s">
        <v>2553</v>
      </c>
    </row>
    <row r="956" spans="1:7" ht="20.25">
      <c r="A956" s="50"/>
      <c r="B956" s="11" t="s">
        <v>2554</v>
      </c>
      <c r="C956" s="12" t="s">
        <v>2554</v>
      </c>
      <c r="D956" s="11" t="s">
        <v>2555</v>
      </c>
      <c r="E956" s="9" t="s">
        <v>13</v>
      </c>
      <c r="F956" s="13" t="s">
        <v>19</v>
      </c>
      <c r="G956" s="135" t="s">
        <v>2556</v>
      </c>
    </row>
    <row r="957" spans="1:7">
      <c r="A957" s="19"/>
      <c r="B957" s="11" t="s">
        <v>2557</v>
      </c>
      <c r="C957" s="12" t="s">
        <v>2557</v>
      </c>
      <c r="D957" s="11" t="s">
        <v>2558</v>
      </c>
      <c r="E957" s="9" t="s">
        <v>126</v>
      </c>
      <c r="F957" s="13" t="s">
        <v>19</v>
      </c>
      <c r="G957" s="135" t="s">
        <v>2559</v>
      </c>
    </row>
    <row r="958" spans="1:7">
      <c r="A958" s="27"/>
      <c r="B958" s="8" t="s">
        <v>2560</v>
      </c>
      <c r="C958" s="8" t="s">
        <v>2560</v>
      </c>
      <c r="D958" s="7" t="s">
        <v>2561</v>
      </c>
      <c r="E958" s="9" t="s">
        <v>18</v>
      </c>
      <c r="F958" s="13" t="s">
        <v>19</v>
      </c>
      <c r="G958" s="19"/>
    </row>
    <row r="959" spans="1:7">
      <c r="A959" s="26"/>
      <c r="B959" s="11" t="s">
        <v>2562</v>
      </c>
      <c r="C959" s="12" t="s">
        <v>2562</v>
      </c>
      <c r="D959" s="11" t="s">
        <v>2563</v>
      </c>
      <c r="E959" s="9" t="s">
        <v>18</v>
      </c>
      <c r="F959" s="13" t="s">
        <v>19</v>
      </c>
      <c r="G959" s="135" t="s">
        <v>2564</v>
      </c>
    </row>
    <row r="960" spans="1:7">
      <c r="A960" s="27"/>
      <c r="B960" s="8" t="s">
        <v>2565</v>
      </c>
      <c r="C960" s="8" t="s">
        <v>2565</v>
      </c>
      <c r="D960" s="7" t="s">
        <v>2566</v>
      </c>
      <c r="E960" s="9" t="s">
        <v>18</v>
      </c>
      <c r="F960" s="13" t="s">
        <v>19</v>
      </c>
      <c r="G960" s="137" t="s">
        <v>2567</v>
      </c>
    </row>
    <row r="961" spans="1:7">
      <c r="A961" s="57" t="s">
        <v>4</v>
      </c>
      <c r="B961" s="54" t="s">
        <v>2568</v>
      </c>
      <c r="C961" s="54" t="s">
        <v>2568</v>
      </c>
      <c r="D961" s="54" t="s">
        <v>2569</v>
      </c>
      <c r="E961" s="56" t="s">
        <v>23</v>
      </c>
      <c r="F961" s="13" t="s">
        <v>19</v>
      </c>
      <c r="G961" s="136" t="s">
        <v>2570</v>
      </c>
    </row>
    <row r="962" spans="1:7">
      <c r="A962" s="15"/>
      <c r="B962" s="11" t="s">
        <v>2571</v>
      </c>
      <c r="C962" s="12" t="s">
        <v>2571</v>
      </c>
      <c r="D962" s="11" t="s">
        <v>2572</v>
      </c>
      <c r="E962" s="16" t="s">
        <v>87</v>
      </c>
      <c r="F962" s="13" t="s">
        <v>19</v>
      </c>
      <c r="G962" s="135" t="s">
        <v>2573</v>
      </c>
    </row>
    <row r="963" spans="1:7">
      <c r="A963" s="19"/>
      <c r="B963" s="8" t="s">
        <v>2574</v>
      </c>
      <c r="C963" s="8" t="s">
        <v>2574</v>
      </c>
      <c r="D963" s="7" t="s">
        <v>2575</v>
      </c>
      <c r="E963" s="9" t="s">
        <v>33</v>
      </c>
      <c r="F963" s="10" t="s">
        <v>14</v>
      </c>
      <c r="G963" s="135" t="s">
        <v>2576</v>
      </c>
    </row>
    <row r="964" spans="1:7">
      <c r="A964" s="50"/>
      <c r="B964" s="11" t="s">
        <v>2577</v>
      </c>
      <c r="C964" s="12" t="s">
        <v>2577</v>
      </c>
      <c r="D964" s="11" t="s">
        <v>2578</v>
      </c>
      <c r="E964" s="16" t="s">
        <v>558</v>
      </c>
      <c r="F964" s="13" t="s">
        <v>19</v>
      </c>
      <c r="G964" s="135" t="s">
        <v>2579</v>
      </c>
    </row>
    <row r="965" spans="1:7">
      <c r="A965" s="27"/>
      <c r="B965" s="8" t="s">
        <v>2580</v>
      </c>
      <c r="C965" s="8" t="s">
        <v>2580</v>
      </c>
      <c r="D965" s="7" t="s">
        <v>2581</v>
      </c>
      <c r="E965" s="9" t="s">
        <v>18</v>
      </c>
      <c r="F965" s="13" t="s">
        <v>19</v>
      </c>
      <c r="G965" s="137" t="s">
        <v>2582</v>
      </c>
    </row>
    <row r="966" spans="1:7">
      <c r="A966" s="19"/>
      <c r="B966" s="11" t="s">
        <v>2583</v>
      </c>
      <c r="C966" s="12" t="s">
        <v>2583</v>
      </c>
      <c r="D966" s="11" t="s">
        <v>2584</v>
      </c>
      <c r="E966" s="16" t="s">
        <v>18</v>
      </c>
      <c r="F966" s="13" t="s">
        <v>19</v>
      </c>
      <c r="G966" s="135" t="s">
        <v>2564</v>
      </c>
    </row>
    <row r="967" spans="1:7">
      <c r="A967" s="26"/>
      <c r="B967" s="11" t="s">
        <v>2585</v>
      </c>
      <c r="C967" s="12" t="s">
        <v>2585</v>
      </c>
      <c r="D967" s="11" t="s">
        <v>2566</v>
      </c>
      <c r="E967" s="16" t="s">
        <v>18</v>
      </c>
      <c r="F967" s="10" t="s">
        <v>14</v>
      </c>
      <c r="G967" s="135"/>
    </row>
    <row r="968" spans="1:7">
      <c r="A968" s="26"/>
      <c r="B968" s="11" t="s">
        <v>2586</v>
      </c>
      <c r="C968" s="12" t="s">
        <v>2586</v>
      </c>
      <c r="D968" s="11" t="s">
        <v>2587</v>
      </c>
      <c r="E968" s="16" t="s">
        <v>18</v>
      </c>
      <c r="F968" s="13" t="s">
        <v>19</v>
      </c>
      <c r="G968" s="135" t="s">
        <v>2588</v>
      </c>
    </row>
    <row r="969" spans="1:7">
      <c r="A969" s="50"/>
      <c r="B969" s="11" t="s">
        <v>2589</v>
      </c>
      <c r="C969" s="12" t="s">
        <v>2589</v>
      </c>
      <c r="D969" s="11" t="s">
        <v>2590</v>
      </c>
      <c r="E969" s="16" t="s">
        <v>879</v>
      </c>
      <c r="F969" s="13" t="s">
        <v>19</v>
      </c>
      <c r="G969" s="135" t="s">
        <v>2591</v>
      </c>
    </row>
    <row r="970" spans="1:7">
      <c r="A970" s="19"/>
      <c r="B970" s="11" t="s">
        <v>2592</v>
      </c>
      <c r="C970" s="12" t="s">
        <v>2592</v>
      </c>
      <c r="D970" s="11" t="s">
        <v>2593</v>
      </c>
      <c r="E970" s="16" t="s">
        <v>13</v>
      </c>
      <c r="F970" s="13" t="s">
        <v>19</v>
      </c>
      <c r="G970" s="117"/>
    </row>
    <row r="971" spans="1:7">
      <c r="A971" s="27"/>
      <c r="B971" s="8" t="s">
        <v>2594</v>
      </c>
      <c r="C971" s="8" t="s">
        <v>2594</v>
      </c>
      <c r="D971" s="7" t="s">
        <v>2595</v>
      </c>
      <c r="E971" s="9" t="s">
        <v>18</v>
      </c>
      <c r="F971" s="13" t="s">
        <v>19</v>
      </c>
      <c r="G971" s="137" t="s">
        <v>2596</v>
      </c>
    </row>
    <row r="972" spans="1:7">
      <c r="A972" s="27"/>
      <c r="B972" s="8" t="s">
        <v>2597</v>
      </c>
      <c r="C972" s="8" t="s">
        <v>2597</v>
      </c>
      <c r="D972" s="7" t="s">
        <v>2598</v>
      </c>
      <c r="E972" s="16" t="s">
        <v>18</v>
      </c>
      <c r="F972" s="13" t="s">
        <v>19</v>
      </c>
      <c r="G972" s="137" t="s">
        <v>2599</v>
      </c>
    </row>
    <row r="973" spans="1:7">
      <c r="A973" s="85" t="s">
        <v>4</v>
      </c>
      <c r="B973" s="54" t="s">
        <v>2600</v>
      </c>
      <c r="C973" s="54" t="s">
        <v>2600</v>
      </c>
      <c r="D973" s="58" t="s">
        <v>2601</v>
      </c>
      <c r="E973" s="56" t="s">
        <v>23</v>
      </c>
      <c r="F973" s="13" t="s">
        <v>19</v>
      </c>
      <c r="G973" s="139" t="s">
        <v>2602</v>
      </c>
    </row>
    <row r="974" spans="1:7">
      <c r="A974" s="19"/>
      <c r="B974" s="11" t="s">
        <v>2603</v>
      </c>
      <c r="C974" s="12" t="s">
        <v>2603</v>
      </c>
      <c r="D974" s="11" t="s">
        <v>2604</v>
      </c>
      <c r="E974" s="16" t="s">
        <v>126</v>
      </c>
      <c r="F974" s="13" t="s">
        <v>19</v>
      </c>
      <c r="G974" s="135" t="s">
        <v>2605</v>
      </c>
    </row>
    <row r="975" spans="1:7">
      <c r="A975" s="15"/>
      <c r="B975" s="11" t="s">
        <v>2606</v>
      </c>
      <c r="C975" s="12" t="s">
        <v>2606</v>
      </c>
      <c r="D975" s="11" t="s">
        <v>2607</v>
      </c>
      <c r="E975" s="16" t="s">
        <v>126</v>
      </c>
      <c r="F975" s="13" t="s">
        <v>19</v>
      </c>
      <c r="G975" s="14"/>
    </row>
    <row r="976" spans="1:7">
      <c r="A976" s="50"/>
      <c r="B976" s="11" t="s">
        <v>2608</v>
      </c>
      <c r="C976" s="12" t="s">
        <v>2608</v>
      </c>
      <c r="D976" s="11" t="s">
        <v>1564</v>
      </c>
      <c r="E976" s="16" t="s">
        <v>18</v>
      </c>
      <c r="F976" s="13" t="s">
        <v>19</v>
      </c>
      <c r="G976" s="135" t="s">
        <v>2609</v>
      </c>
    </row>
    <row r="977" spans="1:7">
      <c r="A977" s="19"/>
      <c r="B977" s="7" t="s">
        <v>2610</v>
      </c>
      <c r="C977" s="8" t="s">
        <v>2610</v>
      </c>
      <c r="D977" s="7" t="s">
        <v>2611</v>
      </c>
      <c r="E977" s="16" t="s">
        <v>13</v>
      </c>
      <c r="F977" s="10" t="s">
        <v>14</v>
      </c>
      <c r="G977" s="117"/>
    </row>
    <row r="978" spans="1:7">
      <c r="A978" s="50"/>
      <c r="B978" s="11" t="s">
        <v>2612</v>
      </c>
      <c r="C978" s="12" t="s">
        <v>2612</v>
      </c>
      <c r="D978" s="11" t="s">
        <v>2613</v>
      </c>
      <c r="E978" s="16" t="s">
        <v>126</v>
      </c>
      <c r="F978" s="13" t="s">
        <v>19</v>
      </c>
      <c r="G978" s="135" t="s">
        <v>2614</v>
      </c>
    </row>
    <row r="979" spans="1:7">
      <c r="A979" s="50"/>
      <c r="B979" s="7" t="s">
        <v>2615</v>
      </c>
      <c r="C979" s="8" t="s">
        <v>2615</v>
      </c>
      <c r="D979" s="7" t="s">
        <v>2616</v>
      </c>
      <c r="E979" s="16" t="s">
        <v>879</v>
      </c>
      <c r="F979" s="10" t="s">
        <v>14</v>
      </c>
      <c r="G979" s="14"/>
    </row>
    <row r="980" spans="1:7">
      <c r="A980" s="19"/>
      <c r="B980" s="11" t="s">
        <v>2617</v>
      </c>
      <c r="C980" s="12" t="s">
        <v>2617</v>
      </c>
      <c r="D980" s="11" t="s">
        <v>2618</v>
      </c>
      <c r="E980" s="16" t="s">
        <v>13</v>
      </c>
      <c r="F980" s="13" t="s">
        <v>19</v>
      </c>
      <c r="G980" s="135" t="s">
        <v>2609</v>
      </c>
    </row>
    <row r="981" spans="1:7">
      <c r="A981" s="19"/>
      <c r="B981" s="7" t="s">
        <v>2619</v>
      </c>
      <c r="C981" s="8" t="s">
        <v>2619</v>
      </c>
      <c r="D981" s="7" t="s">
        <v>2620</v>
      </c>
      <c r="E981" s="16" t="s">
        <v>13</v>
      </c>
      <c r="F981" s="10" t="s">
        <v>14</v>
      </c>
      <c r="G981" s="135" t="s">
        <v>2621</v>
      </c>
    </row>
    <row r="982" spans="1:7">
      <c r="A982" s="19"/>
      <c r="B982" s="11" t="s">
        <v>2622</v>
      </c>
      <c r="C982" s="12" t="s">
        <v>2622</v>
      </c>
      <c r="D982" s="11" t="s">
        <v>2623</v>
      </c>
      <c r="E982" s="16" t="s">
        <v>13</v>
      </c>
      <c r="F982" s="13" t="s">
        <v>19</v>
      </c>
      <c r="G982" s="135" t="s">
        <v>2609</v>
      </c>
    </row>
    <row r="983" spans="1:7">
      <c r="A983" s="19"/>
      <c r="B983" s="11" t="s">
        <v>2624</v>
      </c>
      <c r="C983" s="12" t="s">
        <v>2624</v>
      </c>
      <c r="D983" s="11" t="s">
        <v>2625</v>
      </c>
      <c r="E983" s="16" t="s">
        <v>275</v>
      </c>
      <c r="F983" s="13" t="s">
        <v>19</v>
      </c>
      <c r="G983" s="135" t="s">
        <v>2626</v>
      </c>
    </row>
    <row r="984" spans="1:7">
      <c r="A984" s="19"/>
      <c r="B984" s="11" t="s">
        <v>2627</v>
      </c>
      <c r="C984" s="12" t="s">
        <v>2627</v>
      </c>
      <c r="D984" s="11" t="s">
        <v>2628</v>
      </c>
      <c r="E984" s="16" t="s">
        <v>39</v>
      </c>
      <c r="F984" s="13" t="s">
        <v>19</v>
      </c>
      <c r="G984" s="135" t="s">
        <v>2629</v>
      </c>
    </row>
    <row r="985" spans="1:7">
      <c r="A985" s="27"/>
      <c r="B985" s="8" t="s">
        <v>2630</v>
      </c>
      <c r="C985" s="14" t="s">
        <v>2630</v>
      </c>
      <c r="D985" s="7" t="s">
        <v>2631</v>
      </c>
      <c r="E985" s="9" t="s">
        <v>87</v>
      </c>
      <c r="F985" s="13" t="s">
        <v>19</v>
      </c>
      <c r="G985" s="137" t="s">
        <v>2632</v>
      </c>
    </row>
    <row r="986" spans="1:7">
      <c r="A986" s="57" t="s">
        <v>4</v>
      </c>
      <c r="B986" s="54" t="s">
        <v>2633</v>
      </c>
      <c r="C986" s="95" t="s">
        <v>2633</v>
      </c>
      <c r="D986" s="54" t="s">
        <v>2634</v>
      </c>
      <c r="E986" s="56" t="s">
        <v>23</v>
      </c>
      <c r="F986" s="13" t="s">
        <v>19</v>
      </c>
      <c r="G986" s="136"/>
    </row>
    <row r="987" spans="1:7">
      <c r="A987" s="19"/>
      <c r="B987" s="15" t="s">
        <v>2635</v>
      </c>
      <c r="C987" s="15" t="s">
        <v>2635</v>
      </c>
      <c r="D987" s="35" t="s">
        <v>2636</v>
      </c>
      <c r="E987" s="16" t="s">
        <v>106</v>
      </c>
      <c r="F987" s="13" t="s">
        <v>19</v>
      </c>
      <c r="G987" s="135" t="s">
        <v>2637</v>
      </c>
    </row>
    <row r="988" spans="1:7">
      <c r="A988" s="59" t="s">
        <v>4</v>
      </c>
      <c r="B988" s="54" t="s">
        <v>2638</v>
      </c>
      <c r="C988" s="54" t="s">
        <v>2638</v>
      </c>
      <c r="D988" s="54" t="s">
        <v>2639</v>
      </c>
      <c r="E988" s="56" t="s">
        <v>23</v>
      </c>
      <c r="F988" s="13" t="s">
        <v>19</v>
      </c>
      <c r="G988" s="143" t="s">
        <v>2640</v>
      </c>
    </row>
    <row r="989" spans="1:7">
      <c r="A989" s="86" t="s">
        <v>4</v>
      </c>
      <c r="B989" s="67" t="s">
        <v>2641</v>
      </c>
      <c r="C989" s="54" t="s">
        <v>2641</v>
      </c>
      <c r="D989" s="58" t="s">
        <v>2642</v>
      </c>
      <c r="E989" s="56" t="s">
        <v>23</v>
      </c>
      <c r="F989" s="13" t="s">
        <v>19</v>
      </c>
      <c r="G989" s="139" t="s">
        <v>2643</v>
      </c>
    </row>
    <row r="990" spans="1:7">
      <c r="A990" s="19"/>
      <c r="B990" s="11" t="s">
        <v>2644</v>
      </c>
      <c r="C990" s="12" t="s">
        <v>2644</v>
      </c>
      <c r="D990" s="11" t="s">
        <v>2645</v>
      </c>
      <c r="E990" s="16" t="s">
        <v>18</v>
      </c>
      <c r="F990" s="13" t="s">
        <v>19</v>
      </c>
      <c r="G990" s="135" t="s">
        <v>2646</v>
      </c>
    </row>
    <row r="991" spans="1:7">
      <c r="A991" s="19"/>
      <c r="B991" s="11" t="s">
        <v>2647</v>
      </c>
      <c r="C991" s="12" t="s">
        <v>2647</v>
      </c>
      <c r="D991" s="11" t="s">
        <v>2648</v>
      </c>
      <c r="E991" s="16" t="s">
        <v>18</v>
      </c>
      <c r="F991" s="13" t="s">
        <v>19</v>
      </c>
      <c r="G991" s="117"/>
    </row>
    <row r="992" spans="1:7">
      <c r="A992" s="15"/>
      <c r="B992" s="11" t="s">
        <v>2649</v>
      </c>
      <c r="C992" s="12" t="s">
        <v>2649</v>
      </c>
      <c r="D992" s="11" t="s">
        <v>2650</v>
      </c>
      <c r="E992" s="16" t="s">
        <v>43</v>
      </c>
      <c r="F992" s="13" t="s">
        <v>19</v>
      </c>
      <c r="G992" s="135" t="s">
        <v>2651</v>
      </c>
    </row>
    <row r="993" spans="1:7">
      <c r="B993" s="8" t="s">
        <v>2652</v>
      </c>
      <c r="C993" s="8" t="s">
        <v>2652</v>
      </c>
      <c r="D993" s="7" t="s">
        <v>2653</v>
      </c>
      <c r="E993" s="9" t="s">
        <v>287</v>
      </c>
      <c r="F993" s="13" t="s">
        <v>19</v>
      </c>
      <c r="G993" s="19" t="s">
        <v>2654</v>
      </c>
    </row>
    <row r="994" spans="1:7">
      <c r="A994" s="26"/>
      <c r="B994" s="11" t="s">
        <v>18</v>
      </c>
      <c r="C994" s="12" t="s">
        <v>18</v>
      </c>
      <c r="D994" s="11" t="s">
        <v>2655</v>
      </c>
      <c r="E994" s="16" t="s">
        <v>18</v>
      </c>
      <c r="F994" s="13" t="s">
        <v>19</v>
      </c>
      <c r="G994" s="135" t="s">
        <v>2656</v>
      </c>
    </row>
    <row r="995" spans="1:7">
      <c r="A995" s="27"/>
      <c r="B995" s="8" t="s">
        <v>2657</v>
      </c>
      <c r="C995" s="8" t="s">
        <v>2657</v>
      </c>
      <c r="D995" s="7" t="s">
        <v>2658</v>
      </c>
      <c r="E995" s="9" t="s">
        <v>115</v>
      </c>
      <c r="F995" s="13" t="s">
        <v>19</v>
      </c>
      <c r="G995" s="19"/>
    </row>
    <row r="996" spans="1:7">
      <c r="A996" s="19"/>
      <c r="B996" s="11" t="s">
        <v>2659</v>
      </c>
      <c r="C996" s="12" t="s">
        <v>2659</v>
      </c>
      <c r="D996" s="11" t="s">
        <v>2660</v>
      </c>
      <c r="E996" s="16" t="s">
        <v>18</v>
      </c>
      <c r="F996" s="13" t="s">
        <v>19</v>
      </c>
      <c r="G996" s="135" t="s">
        <v>2661</v>
      </c>
    </row>
    <row r="997" spans="1:7">
      <c r="A997" s="26"/>
      <c r="B997" s="11" t="s">
        <v>2662</v>
      </c>
      <c r="C997" s="12" t="s">
        <v>2662</v>
      </c>
      <c r="D997" s="11" t="s">
        <v>2663</v>
      </c>
      <c r="E997" s="16" t="s">
        <v>18</v>
      </c>
      <c r="F997" s="13" t="s">
        <v>19</v>
      </c>
      <c r="G997" s="126"/>
    </row>
    <row r="998" spans="1:7">
      <c r="A998" s="27"/>
      <c r="B998" s="8" t="s">
        <v>2664</v>
      </c>
      <c r="C998" s="8" t="s">
        <v>2664</v>
      </c>
      <c r="D998" s="7" t="s">
        <v>2665</v>
      </c>
      <c r="E998" s="16" t="s">
        <v>18</v>
      </c>
      <c r="F998" s="13" t="s">
        <v>19</v>
      </c>
      <c r="G998" s="137" t="s">
        <v>1788</v>
      </c>
    </row>
    <row r="999" spans="1:7">
      <c r="A999" s="50"/>
      <c r="B999" s="11" t="s">
        <v>2666</v>
      </c>
      <c r="C999" s="12" t="s">
        <v>2666</v>
      </c>
      <c r="D999" s="11" t="s">
        <v>2667</v>
      </c>
      <c r="E999" s="16" t="s">
        <v>126</v>
      </c>
      <c r="F999" s="13" t="s">
        <v>19</v>
      </c>
      <c r="G999" s="14"/>
    </row>
    <row r="1000" spans="1:7">
      <c r="A1000" s="57" t="s">
        <v>4</v>
      </c>
      <c r="B1000" s="54" t="s">
        <v>2668</v>
      </c>
      <c r="C1000" s="167" t="s">
        <v>2668</v>
      </c>
      <c r="D1000" s="87" t="s">
        <v>2669</v>
      </c>
      <c r="E1000" s="56" t="s">
        <v>23</v>
      </c>
      <c r="F1000" s="13" t="s">
        <v>19</v>
      </c>
      <c r="G1000" s="136" t="s">
        <v>2670</v>
      </c>
    </row>
    <row r="1001" spans="1:7">
      <c r="A1001" s="19"/>
      <c r="B1001" s="11" t="s">
        <v>2671</v>
      </c>
      <c r="C1001" s="12" t="s">
        <v>2671</v>
      </c>
      <c r="D1001" s="11" t="s">
        <v>2672</v>
      </c>
      <c r="E1001" s="16" t="s">
        <v>126</v>
      </c>
      <c r="F1001" s="13" t="s">
        <v>19</v>
      </c>
      <c r="G1001" s="117"/>
    </row>
    <row r="1002" spans="1:7">
      <c r="A1002" s="19"/>
      <c r="B1002" s="11" t="s">
        <v>2673</v>
      </c>
      <c r="C1002" s="12" t="s">
        <v>2673</v>
      </c>
      <c r="D1002" s="11" t="s">
        <v>2674</v>
      </c>
      <c r="E1002" s="16" t="s">
        <v>18</v>
      </c>
      <c r="F1002" s="13" t="s">
        <v>19</v>
      </c>
      <c r="G1002" s="135" t="s">
        <v>2675</v>
      </c>
    </row>
    <row r="1003" spans="1:7">
      <c r="A1003" s="50"/>
      <c r="B1003" s="11" t="s">
        <v>2676</v>
      </c>
      <c r="C1003" s="12" t="s">
        <v>2676</v>
      </c>
      <c r="D1003" s="11" t="s">
        <v>2677</v>
      </c>
      <c r="E1003" s="16" t="s">
        <v>18</v>
      </c>
      <c r="F1003" s="13" t="s">
        <v>19</v>
      </c>
      <c r="G1003" s="135" t="s">
        <v>2678</v>
      </c>
    </row>
    <row r="1004" spans="1:7" ht="20.25">
      <c r="A1004" s="50"/>
      <c r="B1004" s="11" t="s">
        <v>2679</v>
      </c>
      <c r="C1004" s="12" t="s">
        <v>2679</v>
      </c>
      <c r="D1004" s="11" t="s">
        <v>2680</v>
      </c>
      <c r="E1004" s="16" t="s">
        <v>13</v>
      </c>
      <c r="F1004" s="13" t="s">
        <v>19</v>
      </c>
      <c r="G1004" s="135" t="s">
        <v>2681</v>
      </c>
    </row>
    <row r="1005" spans="1:7">
      <c r="A1005" s="70" t="s">
        <v>4</v>
      </c>
      <c r="B1005" s="54" t="s">
        <v>2682</v>
      </c>
      <c r="C1005" s="95" t="s">
        <v>2682</v>
      </c>
      <c r="D1005" s="54" t="s">
        <v>2683</v>
      </c>
      <c r="E1005" s="56" t="s">
        <v>60</v>
      </c>
      <c r="F1005" s="13" t="s">
        <v>19</v>
      </c>
      <c r="G1005" s="136" t="s">
        <v>2684</v>
      </c>
    </row>
    <row r="1006" spans="1:7">
      <c r="A1006" s="19"/>
      <c r="B1006" s="11" t="s">
        <v>2685</v>
      </c>
      <c r="C1006" s="12" t="s">
        <v>2685</v>
      </c>
      <c r="D1006" s="11" t="s">
        <v>2686</v>
      </c>
      <c r="E1006" s="16" t="s">
        <v>577</v>
      </c>
      <c r="F1006" s="13" t="s">
        <v>19</v>
      </c>
      <c r="G1006" s="135" t="s">
        <v>2687</v>
      </c>
    </row>
    <row r="1007" spans="1:7">
      <c r="A1007" s="26"/>
      <c r="B1007" s="11" t="s">
        <v>2688</v>
      </c>
      <c r="C1007" s="12" t="s">
        <v>2688</v>
      </c>
      <c r="D1007" s="11" t="s">
        <v>2689</v>
      </c>
      <c r="E1007" s="16" t="s">
        <v>18</v>
      </c>
      <c r="F1007" s="13" t="s">
        <v>19</v>
      </c>
      <c r="G1007" s="135" t="s">
        <v>2690</v>
      </c>
    </row>
    <row r="1008" spans="1:7">
      <c r="A1008" s="19"/>
      <c r="B1008" s="11" t="s">
        <v>2691</v>
      </c>
      <c r="C1008" s="12" t="s">
        <v>2691</v>
      </c>
      <c r="D1008" s="11" t="s">
        <v>2692</v>
      </c>
      <c r="E1008" s="16" t="s">
        <v>18</v>
      </c>
      <c r="F1008" s="13" t="s">
        <v>19</v>
      </c>
      <c r="G1008" s="135" t="s">
        <v>2693</v>
      </c>
    </row>
    <row r="1009" spans="1:7">
      <c r="A1009" s="50"/>
      <c r="B1009" s="11" t="s">
        <v>2694</v>
      </c>
      <c r="C1009" s="12" t="s">
        <v>2694</v>
      </c>
      <c r="D1009" s="11" t="s">
        <v>2695</v>
      </c>
      <c r="E1009" s="16" t="s">
        <v>87</v>
      </c>
      <c r="F1009" s="13" t="s">
        <v>19</v>
      </c>
      <c r="G1009" s="135" t="s">
        <v>2696</v>
      </c>
    </row>
    <row r="1010" spans="1:7">
      <c r="A1010" s="57" t="s">
        <v>4</v>
      </c>
      <c r="B1010" s="54" t="s">
        <v>2697</v>
      </c>
      <c r="C1010" s="163" t="s">
        <v>2697</v>
      </c>
      <c r="D1010" s="55" t="s">
        <v>2698</v>
      </c>
      <c r="E1010" s="56" t="s">
        <v>23</v>
      </c>
      <c r="F1010" s="13" t="s">
        <v>19</v>
      </c>
      <c r="G1010" s="136" t="s">
        <v>2699</v>
      </c>
    </row>
    <row r="1011" spans="1:7">
      <c r="A1011" s="27"/>
      <c r="B1011" s="8" t="s">
        <v>2700</v>
      </c>
      <c r="C1011" s="8" t="s">
        <v>2700</v>
      </c>
      <c r="D1011" s="7" t="s">
        <v>2701</v>
      </c>
      <c r="E1011" s="9" t="s">
        <v>18</v>
      </c>
      <c r="F1011" s="13" t="s">
        <v>19</v>
      </c>
      <c r="G1011" s="137" t="s">
        <v>2702</v>
      </c>
    </row>
    <row r="1012" spans="1:7">
      <c r="A1012" s="41"/>
      <c r="B1012" s="41" t="s">
        <v>2703</v>
      </c>
      <c r="C1012" s="41" t="s">
        <v>2703</v>
      </c>
      <c r="D1012" s="40" t="s">
        <v>2704</v>
      </c>
      <c r="E1012" s="16" t="s">
        <v>33</v>
      </c>
      <c r="F1012" s="21" t="s">
        <v>19</v>
      </c>
      <c r="G1012" s="41"/>
    </row>
    <row r="1013" spans="1:7">
      <c r="A1013" s="19"/>
      <c r="B1013" s="11" t="s">
        <v>2705</v>
      </c>
      <c r="C1013" s="12" t="s">
        <v>2705</v>
      </c>
      <c r="D1013" s="11" t="s">
        <v>2706</v>
      </c>
      <c r="E1013" s="16" t="s">
        <v>18</v>
      </c>
      <c r="F1013" s="13" t="s">
        <v>19</v>
      </c>
      <c r="G1013" s="135" t="s">
        <v>2707</v>
      </c>
    </row>
    <row r="1014" spans="1:7">
      <c r="A1014" s="57" t="s">
        <v>4</v>
      </c>
      <c r="B1014" s="54" t="s">
        <v>2708</v>
      </c>
      <c r="C1014" s="95" t="s">
        <v>2708</v>
      </c>
      <c r="D1014" s="54" t="s">
        <v>2709</v>
      </c>
      <c r="E1014" s="56" t="s">
        <v>23</v>
      </c>
      <c r="F1014" s="13" t="s">
        <v>19</v>
      </c>
      <c r="G1014" s="136"/>
    </row>
    <row r="1015" spans="1:7">
      <c r="A1015" s="19"/>
      <c r="B1015" s="11" t="s">
        <v>2710</v>
      </c>
      <c r="C1015" s="12" t="s">
        <v>2710</v>
      </c>
      <c r="D1015" s="11" t="s">
        <v>2711</v>
      </c>
      <c r="E1015" s="16" t="s">
        <v>18</v>
      </c>
      <c r="F1015" s="13" t="s">
        <v>19</v>
      </c>
      <c r="G1015" s="117"/>
    </row>
    <row r="1016" spans="1:7" ht="20.25">
      <c r="A1016" s="50"/>
      <c r="B1016" s="11" t="s">
        <v>2712</v>
      </c>
      <c r="C1016" s="12" t="s">
        <v>2712</v>
      </c>
      <c r="D1016" s="11" t="s">
        <v>2713</v>
      </c>
      <c r="E1016" s="16" t="s">
        <v>18</v>
      </c>
      <c r="F1016" s="13" t="s">
        <v>19</v>
      </c>
      <c r="G1016" s="135" t="s">
        <v>2714</v>
      </c>
    </row>
    <row r="1017" spans="1:7">
      <c r="A1017" s="50"/>
      <c r="B1017" s="11" t="s">
        <v>2715</v>
      </c>
      <c r="C1017" s="12" t="s">
        <v>2715</v>
      </c>
      <c r="D1017" s="11" t="s">
        <v>2716</v>
      </c>
      <c r="E1017" s="16" t="s">
        <v>18</v>
      </c>
      <c r="F1017" s="13" t="s">
        <v>19</v>
      </c>
      <c r="G1017" s="135" t="s">
        <v>2717</v>
      </c>
    </row>
    <row r="1018" spans="1:7">
      <c r="A1018" s="19"/>
      <c r="B1018" s="11" t="s">
        <v>2718</v>
      </c>
      <c r="C1018" s="12" t="s">
        <v>2718</v>
      </c>
      <c r="D1018" s="11" t="s">
        <v>2719</v>
      </c>
      <c r="E1018" s="16" t="s">
        <v>18</v>
      </c>
      <c r="F1018" s="13" t="s">
        <v>19</v>
      </c>
      <c r="G1018" s="135" t="s">
        <v>2720</v>
      </c>
    </row>
    <row r="1019" spans="1:7">
      <c r="A1019" s="19"/>
      <c r="B1019" s="11" t="s">
        <v>2721</v>
      </c>
      <c r="C1019" s="12" t="s">
        <v>2721</v>
      </c>
      <c r="D1019" s="11" t="s">
        <v>2722</v>
      </c>
      <c r="E1019" s="16" t="s">
        <v>18</v>
      </c>
      <c r="F1019" s="13" t="s">
        <v>19</v>
      </c>
      <c r="G1019" s="117"/>
    </row>
    <row r="1020" spans="1:7">
      <c r="A1020" s="26"/>
      <c r="B1020" s="11" t="s">
        <v>2723</v>
      </c>
      <c r="C1020" s="12" t="s">
        <v>2723</v>
      </c>
      <c r="D1020" s="11" t="s">
        <v>2566</v>
      </c>
      <c r="E1020" s="16" t="s">
        <v>18</v>
      </c>
      <c r="F1020" s="10" t="s">
        <v>14</v>
      </c>
      <c r="G1020" s="135"/>
    </row>
    <row r="1021" spans="1:7">
      <c r="A1021" s="19"/>
      <c r="B1021" s="11" t="s">
        <v>2724</v>
      </c>
      <c r="C1021" s="12" t="s">
        <v>2724</v>
      </c>
      <c r="D1021" s="11" t="s">
        <v>2725</v>
      </c>
      <c r="E1021" s="16" t="s">
        <v>18</v>
      </c>
      <c r="F1021" s="13" t="s">
        <v>19</v>
      </c>
      <c r="G1021" s="135" t="s">
        <v>2726</v>
      </c>
    </row>
    <row r="1022" spans="1:7">
      <c r="A1022" s="26"/>
      <c r="B1022" s="11" t="s">
        <v>2727</v>
      </c>
      <c r="C1022" s="12" t="s">
        <v>2727</v>
      </c>
      <c r="D1022" s="11" t="s">
        <v>2728</v>
      </c>
      <c r="E1022" s="16" t="s">
        <v>18</v>
      </c>
      <c r="F1022" s="13" t="s">
        <v>19</v>
      </c>
      <c r="G1022" s="135" t="s">
        <v>2729</v>
      </c>
    </row>
    <row r="1023" spans="1:7">
      <c r="A1023" s="26"/>
      <c r="B1023" s="11" t="s">
        <v>2730</v>
      </c>
      <c r="C1023" s="12" t="s">
        <v>2730</v>
      </c>
      <c r="D1023" s="11" t="s">
        <v>2731</v>
      </c>
      <c r="E1023" s="16" t="s">
        <v>18</v>
      </c>
      <c r="F1023" s="13" t="s">
        <v>19</v>
      </c>
      <c r="G1023" s="135" t="s">
        <v>2732</v>
      </c>
    </row>
    <row r="1024" spans="1:7">
      <c r="A1024" s="26"/>
      <c r="B1024" s="11" t="s">
        <v>2733</v>
      </c>
      <c r="C1024" s="12" t="s">
        <v>2733</v>
      </c>
      <c r="D1024" s="11" t="s">
        <v>2734</v>
      </c>
      <c r="E1024" s="16" t="s">
        <v>18</v>
      </c>
      <c r="F1024" s="13" t="s">
        <v>19</v>
      </c>
      <c r="G1024" s="135" t="s">
        <v>2735</v>
      </c>
    </row>
    <row r="1025" spans="1:7">
      <c r="A1025" s="65" t="s">
        <v>4</v>
      </c>
      <c r="B1025" s="54" t="s">
        <v>2736</v>
      </c>
      <c r="C1025" s="95" t="s">
        <v>2736</v>
      </c>
      <c r="D1025" s="54" t="s">
        <v>2737</v>
      </c>
      <c r="E1025" s="56" t="s">
        <v>23</v>
      </c>
      <c r="F1025" s="13" t="s">
        <v>19</v>
      </c>
      <c r="G1025" s="136" t="s">
        <v>2738</v>
      </c>
    </row>
    <row r="1026" spans="1:7">
      <c r="A1026" s="19"/>
      <c r="B1026" s="11" t="s">
        <v>2739</v>
      </c>
      <c r="C1026" s="12" t="s">
        <v>2739</v>
      </c>
      <c r="D1026" s="11" t="s">
        <v>2740</v>
      </c>
      <c r="E1026" s="16" t="s">
        <v>87</v>
      </c>
      <c r="F1026" s="13" t="s">
        <v>19</v>
      </c>
      <c r="G1026" s="14"/>
    </row>
    <row r="1027" spans="1:7">
      <c r="A1027" s="19"/>
      <c r="B1027" s="11" t="s">
        <v>2741</v>
      </c>
      <c r="C1027" s="12" t="s">
        <v>2741</v>
      </c>
      <c r="D1027" s="11" t="s">
        <v>2742</v>
      </c>
      <c r="E1027" s="16" t="s">
        <v>18</v>
      </c>
      <c r="F1027" s="13" t="s">
        <v>19</v>
      </c>
      <c r="G1027" s="135" t="s">
        <v>2743</v>
      </c>
    </row>
    <row r="1028" spans="1:7" ht="20.25">
      <c r="A1028" s="19"/>
      <c r="B1028" s="11" t="s">
        <v>2744</v>
      </c>
      <c r="C1028" s="12" t="s">
        <v>2744</v>
      </c>
      <c r="D1028" s="11" t="s">
        <v>2745</v>
      </c>
      <c r="E1028" s="16" t="s">
        <v>264</v>
      </c>
      <c r="F1028" s="13" t="s">
        <v>19</v>
      </c>
      <c r="G1028" s="117"/>
    </row>
    <row r="1029" spans="1:7">
      <c r="A1029" s="27"/>
      <c r="B1029" s="8" t="s">
        <v>2746</v>
      </c>
      <c r="C1029" s="14" t="s">
        <v>2746</v>
      </c>
      <c r="D1029" s="7" t="s">
        <v>2747</v>
      </c>
      <c r="E1029" s="9" t="s">
        <v>18</v>
      </c>
      <c r="F1029" s="13" t="s">
        <v>19</v>
      </c>
      <c r="G1029" s="19" t="s">
        <v>2748</v>
      </c>
    </row>
    <row r="1030" spans="1:7">
      <c r="A1030" s="57" t="s">
        <v>4</v>
      </c>
      <c r="B1030" s="54" t="s">
        <v>2749</v>
      </c>
      <c r="C1030" s="95" t="s">
        <v>2749</v>
      </c>
      <c r="D1030" s="54" t="s">
        <v>2750</v>
      </c>
      <c r="E1030" s="56" t="s">
        <v>43</v>
      </c>
      <c r="F1030" s="13" t="s">
        <v>19</v>
      </c>
      <c r="G1030" s="136" t="s">
        <v>2751</v>
      </c>
    </row>
    <row r="1031" spans="1:7">
      <c r="A1031" s="57" t="s">
        <v>4</v>
      </c>
      <c r="B1031" s="54" t="s">
        <v>2752</v>
      </c>
      <c r="C1031" s="95" t="s">
        <v>2752</v>
      </c>
      <c r="D1031" s="54" t="s">
        <v>2753</v>
      </c>
      <c r="E1031" s="56" t="s">
        <v>23</v>
      </c>
      <c r="F1031" s="13" t="s">
        <v>19</v>
      </c>
      <c r="G1031" s="136"/>
    </row>
    <row r="1032" spans="1:7">
      <c r="A1032" s="26"/>
      <c r="B1032" s="11" t="s">
        <v>2754</v>
      </c>
      <c r="C1032" s="12" t="s">
        <v>2754</v>
      </c>
      <c r="D1032" s="11" t="s">
        <v>2755</v>
      </c>
      <c r="E1032" s="16" t="s">
        <v>18</v>
      </c>
      <c r="F1032" s="13" t="s">
        <v>19</v>
      </c>
      <c r="G1032" s="154" t="s">
        <v>13212</v>
      </c>
    </row>
    <row r="1033" spans="1:7">
      <c r="A1033" s="19"/>
      <c r="B1033" s="11" t="s">
        <v>2756</v>
      </c>
      <c r="C1033" s="12" t="s">
        <v>2756</v>
      </c>
      <c r="D1033" s="11" t="s">
        <v>2757</v>
      </c>
      <c r="E1033" s="16" t="s">
        <v>322</v>
      </c>
      <c r="F1033" s="13" t="s">
        <v>19</v>
      </c>
      <c r="G1033" s="135" t="s">
        <v>2758</v>
      </c>
    </row>
    <row r="1034" spans="1:7">
      <c r="A1034" s="27"/>
      <c r="B1034" s="8" t="s">
        <v>2759</v>
      </c>
      <c r="C1034" s="14" t="s">
        <v>2759</v>
      </c>
      <c r="D1034" s="7" t="s">
        <v>2760</v>
      </c>
      <c r="E1034" s="9" t="s">
        <v>18</v>
      </c>
      <c r="F1034" s="13" t="s">
        <v>19</v>
      </c>
      <c r="G1034" s="144" t="s">
        <v>2761</v>
      </c>
    </row>
    <row r="1035" spans="1:7">
      <c r="A1035" s="50"/>
      <c r="B1035" s="11" t="s">
        <v>2762</v>
      </c>
      <c r="C1035" s="12" t="s">
        <v>2762</v>
      </c>
      <c r="D1035" s="11" t="s">
        <v>2763</v>
      </c>
      <c r="E1035" s="16" t="s">
        <v>558</v>
      </c>
      <c r="F1035" s="13" t="s">
        <v>19</v>
      </c>
      <c r="G1035" s="135" t="s">
        <v>2764</v>
      </c>
    </row>
    <row r="1036" spans="1:7">
      <c r="A1036" s="26"/>
      <c r="B1036" s="11" t="s">
        <v>2765</v>
      </c>
      <c r="C1036" s="12" t="s">
        <v>2765</v>
      </c>
      <c r="D1036" s="11" t="s">
        <v>2766</v>
      </c>
      <c r="E1036" s="16" t="s">
        <v>18</v>
      </c>
      <c r="F1036" s="13" t="s">
        <v>19</v>
      </c>
      <c r="G1036" s="135" t="s">
        <v>2767</v>
      </c>
    </row>
    <row r="1037" spans="1:7">
      <c r="A1037" s="27"/>
      <c r="B1037" s="8" t="s">
        <v>2768</v>
      </c>
      <c r="C1037" s="8" t="s">
        <v>2768</v>
      </c>
      <c r="D1037" s="7" t="s">
        <v>2769</v>
      </c>
      <c r="E1037" s="9" t="s">
        <v>18</v>
      </c>
      <c r="F1037" s="13" t="s">
        <v>19</v>
      </c>
      <c r="G1037" s="137" t="s">
        <v>2770</v>
      </c>
    </row>
    <row r="1038" spans="1:7">
      <c r="A1038" s="27"/>
      <c r="B1038" s="8" t="s">
        <v>2771</v>
      </c>
      <c r="C1038" s="8" t="s">
        <v>2771</v>
      </c>
      <c r="D1038" s="7" t="s">
        <v>2772</v>
      </c>
      <c r="E1038" s="9" t="s">
        <v>13</v>
      </c>
      <c r="F1038" s="13" t="s">
        <v>19</v>
      </c>
      <c r="G1038" s="19"/>
    </row>
    <row r="1039" spans="1:7">
      <c r="A1039" s="19"/>
      <c r="B1039" s="11" t="s">
        <v>2773</v>
      </c>
      <c r="C1039" s="12" t="s">
        <v>2773</v>
      </c>
      <c r="D1039" s="11" t="s">
        <v>2774</v>
      </c>
      <c r="E1039" s="16" t="s">
        <v>13</v>
      </c>
      <c r="F1039" s="13" t="s">
        <v>19</v>
      </c>
      <c r="G1039" s="135" t="s">
        <v>2775</v>
      </c>
    </row>
    <row r="1040" spans="1:7">
      <c r="A1040" s="27"/>
      <c r="B1040" s="8" t="s">
        <v>2776</v>
      </c>
      <c r="C1040" s="8" t="s">
        <v>2776</v>
      </c>
      <c r="D1040" s="7" t="s">
        <v>2777</v>
      </c>
      <c r="E1040" s="9" t="s">
        <v>39</v>
      </c>
      <c r="F1040" s="13" t="s">
        <v>19</v>
      </c>
      <c r="G1040" s="19"/>
    </row>
    <row r="1041" spans="1:7">
      <c r="A1041" s="50"/>
      <c r="B1041" s="11" t="s">
        <v>2778</v>
      </c>
      <c r="C1041" s="12" t="s">
        <v>2778</v>
      </c>
      <c r="D1041" s="11" t="s">
        <v>2779</v>
      </c>
      <c r="E1041" s="16" t="s">
        <v>18</v>
      </c>
      <c r="F1041" s="13" t="s">
        <v>19</v>
      </c>
      <c r="G1041" s="135" t="s">
        <v>2780</v>
      </c>
    </row>
    <row r="1042" spans="1:7">
      <c r="A1042" s="15"/>
      <c r="B1042" s="11" t="s">
        <v>2781</v>
      </c>
      <c r="C1042" s="12" t="s">
        <v>2781</v>
      </c>
      <c r="D1042" s="11" t="s">
        <v>2782</v>
      </c>
      <c r="E1042" s="16" t="s">
        <v>87</v>
      </c>
      <c r="F1042" s="13" t="s">
        <v>19</v>
      </c>
      <c r="G1042" s="135" t="s">
        <v>2780</v>
      </c>
    </row>
    <row r="1043" spans="1:7">
      <c r="A1043" s="66" t="s">
        <v>4</v>
      </c>
      <c r="B1043" s="58" t="s">
        <v>2783</v>
      </c>
      <c r="C1043" s="95" t="s">
        <v>2783</v>
      </c>
      <c r="D1043" s="58" t="s">
        <v>2784</v>
      </c>
      <c r="E1043" s="56" t="s">
        <v>23</v>
      </c>
      <c r="F1043" s="13" t="s">
        <v>19</v>
      </c>
      <c r="G1043" s="136" t="s">
        <v>2785</v>
      </c>
    </row>
    <row r="1044" spans="1:7">
      <c r="A1044" s="15"/>
      <c r="B1044" s="11" t="s">
        <v>2786</v>
      </c>
      <c r="C1044" s="12" t="s">
        <v>2786</v>
      </c>
      <c r="D1044" s="11" t="s">
        <v>2787</v>
      </c>
      <c r="E1044" s="16" t="s">
        <v>18</v>
      </c>
      <c r="F1044" s="13" t="s">
        <v>19</v>
      </c>
      <c r="G1044" s="135" t="s">
        <v>2788</v>
      </c>
    </row>
    <row r="1045" spans="1:7">
      <c r="A1045" s="19"/>
      <c r="B1045" s="11" t="s">
        <v>2789</v>
      </c>
      <c r="C1045" s="12" t="s">
        <v>2789</v>
      </c>
      <c r="D1045" s="11" t="s">
        <v>2790</v>
      </c>
      <c r="E1045" s="16" t="s">
        <v>18</v>
      </c>
      <c r="F1045" s="13" t="s">
        <v>19</v>
      </c>
      <c r="G1045" s="135" t="s">
        <v>2791</v>
      </c>
    </row>
    <row r="1046" spans="1:7">
      <c r="A1046" s="19"/>
      <c r="B1046" s="11" t="s">
        <v>2792</v>
      </c>
      <c r="C1046" s="12" t="s">
        <v>2792</v>
      </c>
      <c r="D1046" s="11" t="s">
        <v>2793</v>
      </c>
      <c r="E1046" s="16" t="s">
        <v>18</v>
      </c>
      <c r="F1046" s="13" t="s">
        <v>19</v>
      </c>
      <c r="G1046" s="135" t="s">
        <v>2794</v>
      </c>
    </row>
    <row r="1047" spans="1:7">
      <c r="A1047" s="50"/>
      <c r="B1047" s="11" t="s">
        <v>2795</v>
      </c>
      <c r="C1047" s="12" t="s">
        <v>2795</v>
      </c>
      <c r="D1047" s="11" t="s">
        <v>2796</v>
      </c>
      <c r="E1047" s="16" t="s">
        <v>18</v>
      </c>
      <c r="F1047" s="13" t="s">
        <v>19</v>
      </c>
      <c r="G1047" s="135" t="s">
        <v>2797</v>
      </c>
    </row>
    <row r="1048" spans="1:7">
      <c r="A1048" s="19"/>
      <c r="B1048" s="11" t="s">
        <v>2798</v>
      </c>
      <c r="C1048" s="12" t="s">
        <v>2798</v>
      </c>
      <c r="D1048" s="11" t="s">
        <v>2799</v>
      </c>
      <c r="E1048" s="16" t="s">
        <v>18</v>
      </c>
      <c r="F1048" s="13" t="s">
        <v>19</v>
      </c>
      <c r="G1048" s="135" t="s">
        <v>2800</v>
      </c>
    </row>
    <row r="1049" spans="1:7">
      <c r="A1049" s="19"/>
      <c r="B1049" s="11" t="s">
        <v>2801</v>
      </c>
      <c r="C1049" s="12" t="s">
        <v>2801</v>
      </c>
      <c r="D1049" s="11" t="s">
        <v>2802</v>
      </c>
      <c r="E1049" s="16" t="s">
        <v>18</v>
      </c>
      <c r="F1049" s="10" t="s">
        <v>14</v>
      </c>
      <c r="G1049" s="135" t="s">
        <v>2803</v>
      </c>
    </row>
    <row r="1050" spans="1:7">
      <c r="A1050" s="19"/>
      <c r="B1050" s="15" t="s">
        <v>2804</v>
      </c>
      <c r="C1050" s="15" t="s">
        <v>2804</v>
      </c>
      <c r="D1050" s="35" t="s">
        <v>2805</v>
      </c>
      <c r="E1050" s="16" t="s">
        <v>18</v>
      </c>
      <c r="F1050" s="13" t="s">
        <v>19</v>
      </c>
      <c r="G1050" s="135" t="s">
        <v>2806</v>
      </c>
    </row>
    <row r="1051" spans="1:7">
      <c r="A1051" s="15"/>
      <c r="B1051" s="11" t="s">
        <v>2807</v>
      </c>
      <c r="C1051" s="12" t="s">
        <v>2807</v>
      </c>
      <c r="D1051" s="11" t="s">
        <v>2808</v>
      </c>
      <c r="E1051" s="16" t="s">
        <v>18</v>
      </c>
      <c r="F1051" s="13" t="s">
        <v>19</v>
      </c>
      <c r="G1051" s="135" t="s">
        <v>2809</v>
      </c>
    </row>
    <row r="1052" spans="1:7">
      <c r="A1052" s="65" t="s">
        <v>4</v>
      </c>
      <c r="B1052" s="58" t="s">
        <v>2810</v>
      </c>
      <c r="C1052" s="95" t="s">
        <v>2810</v>
      </c>
      <c r="D1052" s="58" t="s">
        <v>2811</v>
      </c>
      <c r="E1052" s="56" t="s">
        <v>23</v>
      </c>
      <c r="F1052" s="13" t="s">
        <v>19</v>
      </c>
      <c r="G1052" s="136" t="s">
        <v>2812</v>
      </c>
    </row>
    <row r="1053" spans="1:7">
      <c r="A1053" s="27"/>
      <c r="B1053" s="8" t="s">
        <v>2813</v>
      </c>
      <c r="C1053" s="8" t="s">
        <v>2813</v>
      </c>
      <c r="D1053" s="7" t="s">
        <v>2814</v>
      </c>
      <c r="E1053" s="9" t="s">
        <v>287</v>
      </c>
      <c r="F1053" s="13" t="s">
        <v>19</v>
      </c>
      <c r="G1053" s="137" t="s">
        <v>2815</v>
      </c>
    </row>
    <row r="1054" spans="1:7">
      <c r="A1054" s="27"/>
      <c r="B1054" s="8" t="s">
        <v>2816</v>
      </c>
      <c r="C1054" s="8" t="s">
        <v>2816</v>
      </c>
      <c r="D1054" s="7" t="s">
        <v>2817</v>
      </c>
      <c r="E1054" s="9" t="s">
        <v>879</v>
      </c>
      <c r="F1054" s="13" t="s">
        <v>19</v>
      </c>
      <c r="G1054" s="137" t="s">
        <v>2818</v>
      </c>
    </row>
    <row r="1055" spans="1:7">
      <c r="A1055" s="57" t="s">
        <v>4</v>
      </c>
      <c r="B1055" s="54" t="s">
        <v>2819</v>
      </c>
      <c r="C1055" s="95" t="s">
        <v>2819</v>
      </c>
      <c r="D1055" s="54" t="s">
        <v>2820</v>
      </c>
      <c r="E1055" s="56" t="s">
        <v>148</v>
      </c>
      <c r="F1055" s="13" t="s">
        <v>19</v>
      </c>
      <c r="G1055" s="136" t="s">
        <v>2821</v>
      </c>
    </row>
    <row r="1056" spans="1:7">
      <c r="A1056" s="19"/>
      <c r="B1056" s="11" t="s">
        <v>2822</v>
      </c>
      <c r="C1056" s="12" t="s">
        <v>2822</v>
      </c>
      <c r="D1056" s="11" t="s">
        <v>2823</v>
      </c>
      <c r="E1056" s="16" t="s">
        <v>322</v>
      </c>
      <c r="F1056" s="13" t="s">
        <v>19</v>
      </c>
      <c r="G1056" s="117"/>
    </row>
    <row r="1057" spans="1:7">
      <c r="A1057" s="57" t="s">
        <v>4</v>
      </c>
      <c r="B1057" s="54" t="s">
        <v>2824</v>
      </c>
      <c r="C1057" s="163" t="s">
        <v>2824</v>
      </c>
      <c r="D1057" s="55" t="s">
        <v>2825</v>
      </c>
      <c r="E1057" s="56" t="s">
        <v>23</v>
      </c>
      <c r="F1057" s="13" t="s">
        <v>19</v>
      </c>
      <c r="G1057" s="136" t="s">
        <v>2826</v>
      </c>
    </row>
    <row r="1058" spans="1:7">
      <c r="A1058" s="57" t="s">
        <v>4</v>
      </c>
      <c r="B1058" s="54" t="s">
        <v>2827</v>
      </c>
      <c r="C1058" s="95" t="s">
        <v>2827</v>
      </c>
      <c r="D1058" s="54" t="s">
        <v>2828</v>
      </c>
      <c r="E1058" s="56" t="s">
        <v>148</v>
      </c>
      <c r="F1058" s="13" t="s">
        <v>19</v>
      </c>
      <c r="G1058" s="136" t="s">
        <v>2829</v>
      </c>
    </row>
    <row r="1059" spans="1:7">
      <c r="A1059" s="26"/>
      <c r="B1059" s="11" t="s">
        <v>2830</v>
      </c>
      <c r="C1059" s="12" t="s">
        <v>2830</v>
      </c>
      <c r="D1059" s="11" t="s">
        <v>2831</v>
      </c>
      <c r="E1059" s="16" t="s">
        <v>18</v>
      </c>
      <c r="F1059" s="13" t="s">
        <v>19</v>
      </c>
      <c r="G1059" s="117"/>
    </row>
    <row r="1060" spans="1:7">
      <c r="A1060" s="15"/>
      <c r="B1060" s="11" t="s">
        <v>2832</v>
      </c>
      <c r="C1060" s="12" t="s">
        <v>2832</v>
      </c>
      <c r="D1060" s="11" t="s">
        <v>2833</v>
      </c>
      <c r="E1060" s="16" t="s">
        <v>322</v>
      </c>
      <c r="F1060" s="13" t="s">
        <v>19</v>
      </c>
      <c r="G1060" s="14"/>
    </row>
    <row r="1061" spans="1:7">
      <c r="A1061" s="19"/>
      <c r="B1061" s="11" t="s">
        <v>2834</v>
      </c>
      <c r="C1061" s="12" t="s">
        <v>2834</v>
      </c>
      <c r="D1061" s="11" t="s">
        <v>2835</v>
      </c>
      <c r="E1061" s="16" t="s">
        <v>18</v>
      </c>
      <c r="F1061" s="13" t="s">
        <v>19</v>
      </c>
      <c r="G1061" s="117"/>
    </row>
    <row r="1062" spans="1:7" ht="20.25">
      <c r="A1062" s="57" t="s">
        <v>4</v>
      </c>
      <c r="B1062" s="54" t="s">
        <v>2836</v>
      </c>
      <c r="C1062" s="95" t="s">
        <v>2836</v>
      </c>
      <c r="D1062" s="54" t="s">
        <v>2837</v>
      </c>
      <c r="E1062" s="56" t="s">
        <v>148</v>
      </c>
      <c r="F1062" s="13" t="s">
        <v>19</v>
      </c>
      <c r="G1062" s="136" t="s">
        <v>2829</v>
      </c>
    </row>
    <row r="1063" spans="1:7">
      <c r="A1063" s="15"/>
      <c r="B1063" s="11" t="s">
        <v>2838</v>
      </c>
      <c r="C1063" s="12" t="s">
        <v>2838</v>
      </c>
      <c r="D1063" s="11" t="s">
        <v>2839</v>
      </c>
      <c r="E1063" s="16" t="s">
        <v>225</v>
      </c>
      <c r="F1063" s="13" t="s">
        <v>19</v>
      </c>
      <c r="G1063" s="14"/>
    </row>
    <row r="1064" spans="1:7">
      <c r="A1064" s="27"/>
      <c r="B1064" s="8" t="s">
        <v>2840</v>
      </c>
      <c r="C1064" s="8" t="s">
        <v>2840</v>
      </c>
      <c r="D1064" s="7" t="s">
        <v>2841</v>
      </c>
      <c r="E1064" s="9" t="s">
        <v>87</v>
      </c>
      <c r="F1064" s="13" t="s">
        <v>19</v>
      </c>
      <c r="G1064" s="137" t="s">
        <v>2147</v>
      </c>
    </row>
    <row r="1065" spans="1:7">
      <c r="A1065" s="27"/>
      <c r="B1065" s="8" t="s">
        <v>2842</v>
      </c>
      <c r="C1065" s="14" t="s">
        <v>2842</v>
      </c>
      <c r="D1065" s="7" t="s">
        <v>2843</v>
      </c>
      <c r="E1065" s="9" t="s">
        <v>322</v>
      </c>
      <c r="F1065" s="13" t="s">
        <v>19</v>
      </c>
      <c r="G1065" s="137" t="s">
        <v>2844</v>
      </c>
    </row>
    <row r="1066" spans="1:7">
      <c r="A1066" s="27"/>
      <c r="B1066" s="8" t="s">
        <v>2845</v>
      </c>
      <c r="C1066" s="14" t="s">
        <v>2845</v>
      </c>
      <c r="D1066" s="7" t="s">
        <v>2846</v>
      </c>
      <c r="E1066" s="9" t="s">
        <v>18</v>
      </c>
      <c r="F1066" s="13" t="s">
        <v>19</v>
      </c>
      <c r="G1066" s="19" t="s">
        <v>2847</v>
      </c>
    </row>
    <row r="1067" spans="1:7">
      <c r="A1067" s="26"/>
      <c r="B1067" s="11" t="s">
        <v>2848</v>
      </c>
      <c r="C1067" s="12" t="s">
        <v>2848</v>
      </c>
      <c r="D1067" s="11" t="s">
        <v>2849</v>
      </c>
      <c r="E1067" s="16" t="s">
        <v>18</v>
      </c>
      <c r="F1067" s="13" t="s">
        <v>19</v>
      </c>
      <c r="G1067" s="135" t="s">
        <v>2850</v>
      </c>
    </row>
    <row r="1068" spans="1:7">
      <c r="A1068" s="19"/>
      <c r="B1068" s="11" t="s">
        <v>2851</v>
      </c>
      <c r="C1068" s="12" t="s">
        <v>2851</v>
      </c>
      <c r="D1068" s="11" t="s">
        <v>2852</v>
      </c>
      <c r="E1068" s="16" t="s">
        <v>18</v>
      </c>
      <c r="F1068" s="13" t="s">
        <v>19</v>
      </c>
      <c r="G1068" s="135" t="s">
        <v>2853</v>
      </c>
    </row>
    <row r="1069" spans="1:7">
      <c r="A1069" s="15"/>
      <c r="B1069" s="11" t="s">
        <v>2854</v>
      </c>
      <c r="C1069" s="12" t="s">
        <v>2854</v>
      </c>
      <c r="D1069" s="11" t="s">
        <v>2855</v>
      </c>
      <c r="E1069" s="16" t="s">
        <v>13</v>
      </c>
      <c r="F1069" s="13" t="s">
        <v>19</v>
      </c>
      <c r="G1069" s="135" t="s">
        <v>2856</v>
      </c>
    </row>
    <row r="1070" spans="1:7">
      <c r="A1070" s="19"/>
      <c r="B1070" s="11" t="s">
        <v>2857</v>
      </c>
      <c r="C1070" s="12" t="s">
        <v>2857</v>
      </c>
      <c r="D1070" s="11" t="s">
        <v>2858</v>
      </c>
      <c r="E1070" s="16" t="s">
        <v>322</v>
      </c>
      <c r="F1070" s="13" t="s">
        <v>19</v>
      </c>
      <c r="G1070" s="135" t="s">
        <v>2859</v>
      </c>
    </row>
    <row r="1071" spans="1:7" ht="20.25">
      <c r="A1071" s="19"/>
      <c r="B1071" s="11" t="s">
        <v>2860</v>
      </c>
      <c r="C1071" s="12" t="s">
        <v>2860</v>
      </c>
      <c r="D1071" s="11" t="s">
        <v>2861</v>
      </c>
      <c r="E1071" s="16" t="s">
        <v>13</v>
      </c>
      <c r="F1071" s="13" t="s">
        <v>19</v>
      </c>
      <c r="G1071" s="135" t="s">
        <v>2862</v>
      </c>
    </row>
    <row r="1072" spans="1:7">
      <c r="A1072" s="50"/>
      <c r="B1072" s="11" t="s">
        <v>2863</v>
      </c>
      <c r="C1072" s="12" t="s">
        <v>2863</v>
      </c>
      <c r="D1072" s="11" t="s">
        <v>2864</v>
      </c>
      <c r="E1072" s="16" t="s">
        <v>126</v>
      </c>
      <c r="F1072" s="13" t="s">
        <v>19</v>
      </c>
      <c r="G1072" s="14"/>
    </row>
    <row r="1073" spans="1:7" ht="20.25">
      <c r="A1073" s="74" t="s">
        <v>4</v>
      </c>
      <c r="B1073" s="72" t="s">
        <v>2865</v>
      </c>
      <c r="C1073" s="105" t="s">
        <v>2865</v>
      </c>
      <c r="D1073" s="73" t="s">
        <v>2866</v>
      </c>
      <c r="E1073" s="56" t="s">
        <v>148</v>
      </c>
      <c r="F1073" s="13" t="s">
        <v>19</v>
      </c>
      <c r="G1073" s="139" t="s">
        <v>2867</v>
      </c>
    </row>
    <row r="1074" spans="1:7">
      <c r="A1074" s="19"/>
      <c r="B1074" s="11" t="s">
        <v>2868</v>
      </c>
      <c r="C1074" s="12" t="s">
        <v>2868</v>
      </c>
      <c r="D1074" s="11" t="s">
        <v>2869</v>
      </c>
      <c r="E1074" s="16" t="s">
        <v>39</v>
      </c>
      <c r="F1074" s="13" t="s">
        <v>19</v>
      </c>
      <c r="G1074" s="117"/>
    </row>
    <row r="1075" spans="1:7">
      <c r="A1075" s="19"/>
      <c r="B1075" s="11" t="s">
        <v>2870</v>
      </c>
      <c r="C1075" s="12" t="s">
        <v>2870</v>
      </c>
      <c r="D1075" s="11" t="s">
        <v>2871</v>
      </c>
      <c r="E1075" s="16" t="s">
        <v>18</v>
      </c>
      <c r="F1075" s="13" t="s">
        <v>19</v>
      </c>
      <c r="G1075" s="135" t="s">
        <v>2872</v>
      </c>
    </row>
    <row r="1076" spans="1:7">
      <c r="A1076" s="19"/>
      <c r="B1076" s="11" t="s">
        <v>2873</v>
      </c>
      <c r="C1076" s="12" t="s">
        <v>2873</v>
      </c>
      <c r="D1076" s="11" t="s">
        <v>2874</v>
      </c>
      <c r="E1076" s="16" t="s">
        <v>18</v>
      </c>
      <c r="F1076" s="13" t="s">
        <v>19</v>
      </c>
      <c r="G1076" s="117"/>
    </row>
    <row r="1077" spans="1:7">
      <c r="A1077" s="19"/>
      <c r="B1077" s="15" t="s">
        <v>2875</v>
      </c>
      <c r="C1077" s="15" t="s">
        <v>2875</v>
      </c>
      <c r="D1077" s="35" t="s">
        <v>2876</v>
      </c>
      <c r="E1077" s="16" t="s">
        <v>13</v>
      </c>
      <c r="F1077" s="13" t="s">
        <v>19</v>
      </c>
      <c r="G1077" s="135" t="s">
        <v>2877</v>
      </c>
    </row>
    <row r="1078" spans="1:7">
      <c r="A1078" s="15"/>
      <c r="B1078" s="11" t="s">
        <v>2878</v>
      </c>
      <c r="C1078" s="12" t="s">
        <v>2878</v>
      </c>
      <c r="D1078" s="11" t="s">
        <v>2879</v>
      </c>
      <c r="E1078" s="16" t="s">
        <v>264</v>
      </c>
      <c r="F1078" s="13" t="s">
        <v>19</v>
      </c>
      <c r="G1078" s="135" t="s">
        <v>2880</v>
      </c>
    </row>
    <row r="1079" spans="1:7">
      <c r="A1079" s="15"/>
      <c r="B1079" s="11" t="s">
        <v>2881</v>
      </c>
      <c r="C1079" s="12" t="s">
        <v>2881</v>
      </c>
      <c r="D1079" s="11" t="s">
        <v>2882</v>
      </c>
      <c r="E1079" s="16" t="s">
        <v>18</v>
      </c>
      <c r="F1079" s="13" t="s">
        <v>19</v>
      </c>
      <c r="G1079" s="135" t="s">
        <v>2883</v>
      </c>
    </row>
    <row r="1080" spans="1:7">
      <c r="A1080" s="50"/>
      <c r="B1080" s="11" t="s">
        <v>2884</v>
      </c>
      <c r="C1080" s="12" t="s">
        <v>2884</v>
      </c>
      <c r="D1080" s="11" t="s">
        <v>2885</v>
      </c>
      <c r="E1080" s="16" t="s">
        <v>115</v>
      </c>
      <c r="F1080" s="13" t="s">
        <v>19</v>
      </c>
      <c r="G1080" s="135" t="s">
        <v>2886</v>
      </c>
    </row>
    <row r="1081" spans="1:7">
      <c r="A1081" s="15"/>
      <c r="B1081" s="11" t="s">
        <v>2887</v>
      </c>
      <c r="C1081" s="12" t="s">
        <v>2887</v>
      </c>
      <c r="D1081" s="11" t="s">
        <v>2888</v>
      </c>
      <c r="E1081" s="16" t="s">
        <v>87</v>
      </c>
      <c r="F1081" s="13" t="s">
        <v>19</v>
      </c>
      <c r="G1081" s="135" t="s">
        <v>2889</v>
      </c>
    </row>
    <row r="1082" spans="1:7">
      <c r="A1082" s="26"/>
      <c r="B1082" s="11" t="s">
        <v>2890</v>
      </c>
      <c r="C1082" s="12" t="s">
        <v>2890</v>
      </c>
      <c r="D1082" s="11" t="s">
        <v>2891</v>
      </c>
      <c r="E1082" s="16" t="s">
        <v>18</v>
      </c>
      <c r="F1082" s="13" t="s">
        <v>19</v>
      </c>
      <c r="G1082" s="135" t="s">
        <v>2892</v>
      </c>
    </row>
    <row r="1083" spans="1:7">
      <c r="A1083" s="15"/>
      <c r="B1083" s="11" t="s">
        <v>2893</v>
      </c>
      <c r="C1083" s="12" t="s">
        <v>2894</v>
      </c>
      <c r="D1083" s="11" t="s">
        <v>2895</v>
      </c>
      <c r="E1083" s="16" t="s">
        <v>322</v>
      </c>
      <c r="F1083" s="13" t="s">
        <v>19</v>
      </c>
      <c r="G1083" s="14"/>
    </row>
    <row r="1084" spans="1:7">
      <c r="A1084" s="19"/>
      <c r="B1084" s="11" t="s">
        <v>2896</v>
      </c>
      <c r="C1084" s="12" t="s">
        <v>2896</v>
      </c>
      <c r="D1084" s="11" t="s">
        <v>2897</v>
      </c>
      <c r="E1084" s="16" t="s">
        <v>18</v>
      </c>
      <c r="F1084" s="13" t="s">
        <v>19</v>
      </c>
      <c r="G1084" s="14"/>
    </row>
    <row r="1085" spans="1:7">
      <c r="A1085" s="19"/>
      <c r="B1085" s="11" t="s">
        <v>2898</v>
      </c>
      <c r="C1085" s="12" t="s">
        <v>2898</v>
      </c>
      <c r="D1085" s="11" t="s">
        <v>2899</v>
      </c>
      <c r="E1085" s="16" t="s">
        <v>18</v>
      </c>
      <c r="F1085" s="13" t="s">
        <v>19</v>
      </c>
      <c r="G1085" s="14"/>
    </row>
    <row r="1086" spans="1:7">
      <c r="A1086" s="50"/>
      <c r="B1086" s="11" t="s">
        <v>2900</v>
      </c>
      <c r="C1086" s="12" t="s">
        <v>2900</v>
      </c>
      <c r="D1086" s="11" t="s">
        <v>2901</v>
      </c>
      <c r="E1086" s="16" t="s">
        <v>26</v>
      </c>
      <c r="F1086" s="13" t="s">
        <v>19</v>
      </c>
      <c r="G1086" s="135" t="s">
        <v>2902</v>
      </c>
    </row>
    <row r="1087" spans="1:7">
      <c r="A1087" s="26"/>
      <c r="B1087" s="11" t="s">
        <v>2903</v>
      </c>
      <c r="C1087" s="12" t="s">
        <v>2903</v>
      </c>
      <c r="D1087" s="11" t="s">
        <v>2904</v>
      </c>
      <c r="E1087" s="16" t="s">
        <v>18</v>
      </c>
      <c r="F1087" s="13" t="s">
        <v>19</v>
      </c>
      <c r="G1087" s="135" t="s">
        <v>2905</v>
      </c>
    </row>
    <row r="1088" spans="1:7">
      <c r="A1088" s="27"/>
      <c r="B1088" s="8" t="s">
        <v>2906</v>
      </c>
      <c r="C1088" s="8" t="s">
        <v>2906</v>
      </c>
      <c r="D1088" s="7" t="s">
        <v>2907</v>
      </c>
      <c r="E1088" s="9" t="s">
        <v>18</v>
      </c>
      <c r="F1088" s="13" t="s">
        <v>19</v>
      </c>
      <c r="G1088" s="28" t="s">
        <v>78</v>
      </c>
    </row>
    <row r="1089" spans="1:7">
      <c r="A1089" s="27"/>
      <c r="B1089" s="8" t="s">
        <v>2908</v>
      </c>
      <c r="C1089" s="8" t="s">
        <v>2908</v>
      </c>
      <c r="D1089" s="7" t="s">
        <v>2909</v>
      </c>
      <c r="E1089" s="9" t="s">
        <v>18</v>
      </c>
      <c r="F1089" s="13" t="s">
        <v>19</v>
      </c>
      <c r="G1089" s="137" t="s">
        <v>2910</v>
      </c>
    </row>
    <row r="1090" spans="1:7">
      <c r="A1090" s="19"/>
      <c r="B1090" s="11" t="s">
        <v>2911</v>
      </c>
      <c r="C1090" s="12" t="s">
        <v>2911</v>
      </c>
      <c r="D1090" s="11" t="s">
        <v>2912</v>
      </c>
      <c r="E1090" s="16" t="s">
        <v>87</v>
      </c>
      <c r="F1090" s="13" t="s">
        <v>19</v>
      </c>
      <c r="G1090" s="14"/>
    </row>
    <row r="1091" spans="1:7">
      <c r="A1091" s="19"/>
      <c r="B1091" s="11" t="s">
        <v>2913</v>
      </c>
      <c r="C1091" s="12" t="s">
        <v>2913</v>
      </c>
      <c r="D1091" s="11" t="s">
        <v>2914</v>
      </c>
      <c r="E1091" s="16" t="s">
        <v>275</v>
      </c>
      <c r="F1091" s="13" t="s">
        <v>19</v>
      </c>
      <c r="G1091" s="135" t="s">
        <v>2915</v>
      </c>
    </row>
    <row r="1092" spans="1:7">
      <c r="A1092" s="50"/>
      <c r="B1092" s="11" t="s">
        <v>2916</v>
      </c>
      <c r="C1092" s="11" t="s">
        <v>2916</v>
      </c>
      <c r="D1092" s="11" t="s">
        <v>2917</v>
      </c>
      <c r="E1092" s="16" t="s">
        <v>26</v>
      </c>
      <c r="F1092" s="13" t="s">
        <v>19</v>
      </c>
      <c r="G1092" s="135" t="s">
        <v>2918</v>
      </c>
    </row>
    <row r="1093" spans="1:7">
      <c r="A1093" s="50"/>
      <c r="B1093" s="11" t="s">
        <v>2919</v>
      </c>
      <c r="C1093" s="12" t="s">
        <v>2919</v>
      </c>
      <c r="D1093" s="11" t="s">
        <v>2920</v>
      </c>
      <c r="E1093" s="16" t="s">
        <v>879</v>
      </c>
      <c r="F1093" s="13" t="s">
        <v>19</v>
      </c>
      <c r="G1093" s="135" t="s">
        <v>2921</v>
      </c>
    </row>
    <row r="1094" spans="1:7">
      <c r="A1094" s="50"/>
      <c r="B1094" s="11" t="s">
        <v>2922</v>
      </c>
      <c r="C1094" s="12" t="s">
        <v>2922</v>
      </c>
      <c r="D1094" s="11" t="s">
        <v>2923</v>
      </c>
      <c r="E1094" s="16" t="s">
        <v>275</v>
      </c>
      <c r="F1094" s="13" t="s">
        <v>19</v>
      </c>
      <c r="G1094" s="135" t="s">
        <v>2924</v>
      </c>
    </row>
    <row r="1095" spans="1:7">
      <c r="A1095" s="15"/>
      <c r="B1095" s="11" t="s">
        <v>2925</v>
      </c>
      <c r="C1095" s="12" t="s">
        <v>2925</v>
      </c>
      <c r="D1095" s="11" t="s">
        <v>2926</v>
      </c>
      <c r="E1095" s="16" t="s">
        <v>879</v>
      </c>
      <c r="F1095" s="13" t="s">
        <v>19</v>
      </c>
      <c r="G1095" s="135" t="s">
        <v>2927</v>
      </c>
    </row>
    <row r="1096" spans="1:7">
      <c r="A1096" s="26"/>
      <c r="B1096" s="11" t="s">
        <v>2928</v>
      </c>
      <c r="C1096" s="12" t="s">
        <v>2928</v>
      </c>
      <c r="D1096" s="11" t="s">
        <v>2929</v>
      </c>
      <c r="E1096" s="16" t="s">
        <v>558</v>
      </c>
      <c r="F1096" s="13" t="s">
        <v>19</v>
      </c>
      <c r="G1096" s="135" t="s">
        <v>2930</v>
      </c>
    </row>
    <row r="1097" spans="1:7">
      <c r="A1097" s="27"/>
      <c r="B1097" s="8" t="s">
        <v>2931</v>
      </c>
      <c r="C1097" s="8" t="s">
        <v>2931</v>
      </c>
      <c r="D1097" s="7" t="s">
        <v>2932</v>
      </c>
      <c r="E1097" s="16" t="s">
        <v>18</v>
      </c>
      <c r="F1097" s="13" t="s">
        <v>19</v>
      </c>
      <c r="G1097" s="137" t="s">
        <v>2933</v>
      </c>
    </row>
    <row r="1098" spans="1:7">
      <c r="A1098" s="26"/>
      <c r="B1098" s="11" t="s">
        <v>2934</v>
      </c>
      <c r="C1098" s="12" t="s">
        <v>2934</v>
      </c>
      <c r="D1098" s="11" t="s">
        <v>2935</v>
      </c>
      <c r="E1098" s="16" t="s">
        <v>558</v>
      </c>
      <c r="F1098" s="13" t="s">
        <v>19</v>
      </c>
      <c r="G1098" s="135" t="s">
        <v>2936</v>
      </c>
    </row>
    <row r="1099" spans="1:7">
      <c r="A1099" s="19"/>
      <c r="B1099" s="11" t="s">
        <v>2937</v>
      </c>
      <c r="C1099" s="12" t="s">
        <v>2937</v>
      </c>
      <c r="D1099" s="11" t="s">
        <v>2938</v>
      </c>
      <c r="E1099" s="16" t="s">
        <v>322</v>
      </c>
      <c r="F1099" s="13" t="s">
        <v>19</v>
      </c>
      <c r="G1099" s="117"/>
    </row>
    <row r="1100" spans="1:7">
      <c r="A1100" s="19"/>
      <c r="B1100" s="11" t="s">
        <v>2939</v>
      </c>
      <c r="C1100" s="12" t="s">
        <v>2939</v>
      </c>
      <c r="D1100" s="11" t="s">
        <v>2940</v>
      </c>
      <c r="E1100" s="16" t="s">
        <v>87</v>
      </c>
      <c r="F1100" s="13" t="s">
        <v>19</v>
      </c>
      <c r="G1100" s="135" t="s">
        <v>2941</v>
      </c>
    </row>
    <row r="1101" spans="1:7">
      <c r="A1101" s="19"/>
      <c r="B1101" s="11" t="s">
        <v>2942</v>
      </c>
      <c r="C1101" s="12" t="s">
        <v>2942</v>
      </c>
      <c r="D1101" s="11" t="s">
        <v>2943</v>
      </c>
      <c r="E1101" s="16" t="s">
        <v>225</v>
      </c>
      <c r="F1101" s="13" t="s">
        <v>19</v>
      </c>
      <c r="G1101" s="135" t="s">
        <v>2944</v>
      </c>
    </row>
    <row r="1102" spans="1:7">
      <c r="A1102" s="66" t="s">
        <v>4</v>
      </c>
      <c r="B1102" s="58" t="s">
        <v>2945</v>
      </c>
      <c r="C1102" s="95" t="s">
        <v>2945</v>
      </c>
      <c r="D1102" s="58" t="s">
        <v>2946</v>
      </c>
      <c r="E1102" s="56" t="s">
        <v>23</v>
      </c>
      <c r="F1102" s="13" t="s">
        <v>19</v>
      </c>
      <c r="G1102" s="136" t="s">
        <v>2947</v>
      </c>
    </row>
    <row r="1103" spans="1:7">
      <c r="A1103" s="19"/>
      <c r="B1103" s="11" t="s">
        <v>2948</v>
      </c>
      <c r="C1103" s="12" t="s">
        <v>2948</v>
      </c>
      <c r="D1103" s="11" t="s">
        <v>2949</v>
      </c>
      <c r="E1103" s="16" t="s">
        <v>126</v>
      </c>
      <c r="F1103" s="13" t="s">
        <v>19</v>
      </c>
      <c r="G1103" s="117"/>
    </row>
    <row r="1104" spans="1:7">
      <c r="A1104" s="57" t="s">
        <v>4</v>
      </c>
      <c r="B1104" s="79" t="s">
        <v>2950</v>
      </c>
      <c r="C1104" s="54" t="s">
        <v>2950</v>
      </c>
      <c r="D1104" s="79" t="s">
        <v>2951</v>
      </c>
      <c r="E1104" s="56" t="s">
        <v>23</v>
      </c>
      <c r="F1104" s="13" t="s">
        <v>19</v>
      </c>
      <c r="G1104" s="136" t="s">
        <v>2952</v>
      </c>
    </row>
    <row r="1105" spans="1:7">
      <c r="A1105" s="50"/>
      <c r="B1105" s="11" t="s">
        <v>2953</v>
      </c>
      <c r="C1105" s="12" t="s">
        <v>2953</v>
      </c>
      <c r="D1105" s="11" t="s">
        <v>2954</v>
      </c>
      <c r="E1105" s="16" t="s">
        <v>322</v>
      </c>
      <c r="F1105" s="13" t="s">
        <v>19</v>
      </c>
      <c r="G1105" s="14"/>
    </row>
    <row r="1106" spans="1:7">
      <c r="A1106" s="19"/>
      <c r="B1106" s="8" t="s">
        <v>2955</v>
      </c>
      <c r="C1106" s="8" t="s">
        <v>2955</v>
      </c>
      <c r="D1106" s="7" t="s">
        <v>2956</v>
      </c>
      <c r="E1106" s="16" t="s">
        <v>87</v>
      </c>
      <c r="F1106" s="13" t="s">
        <v>19</v>
      </c>
      <c r="G1106" s="19"/>
    </row>
    <row r="1107" spans="1:7">
      <c r="A1107" s="19"/>
      <c r="B1107" s="15" t="s">
        <v>2957</v>
      </c>
      <c r="C1107" s="15" t="s">
        <v>2957</v>
      </c>
      <c r="D1107" s="35" t="s">
        <v>2958</v>
      </c>
      <c r="E1107" s="16" t="s">
        <v>155</v>
      </c>
      <c r="F1107" s="13" t="s">
        <v>19</v>
      </c>
      <c r="G1107" s="135" t="s">
        <v>2959</v>
      </c>
    </row>
    <row r="1108" spans="1:7">
      <c r="A1108" s="19"/>
      <c r="B1108" s="15" t="s">
        <v>2960</v>
      </c>
      <c r="C1108" s="15" t="s">
        <v>2960</v>
      </c>
      <c r="D1108" s="35" t="s">
        <v>2961</v>
      </c>
      <c r="E1108" s="16" t="s">
        <v>115</v>
      </c>
      <c r="F1108" s="13" t="s">
        <v>19</v>
      </c>
      <c r="G1108" s="135" t="s">
        <v>2962</v>
      </c>
    </row>
    <row r="1109" spans="1:7" ht="20.25">
      <c r="A1109" s="26"/>
      <c r="B1109" s="11" t="s">
        <v>2963</v>
      </c>
      <c r="C1109" s="12" t="s">
        <v>2964</v>
      </c>
      <c r="D1109" s="11" t="s">
        <v>2965</v>
      </c>
      <c r="E1109" s="16" t="s">
        <v>879</v>
      </c>
      <c r="F1109" s="13" t="s">
        <v>19</v>
      </c>
      <c r="G1109" s="135" t="s">
        <v>2966</v>
      </c>
    </row>
    <row r="1110" spans="1:7">
      <c r="A1110" s="27"/>
      <c r="B1110" s="8" t="s">
        <v>2967</v>
      </c>
      <c r="C1110" s="8" t="s">
        <v>2967</v>
      </c>
      <c r="D1110" s="7" t="s">
        <v>2968</v>
      </c>
      <c r="E1110" s="9" t="s">
        <v>155</v>
      </c>
      <c r="F1110" s="13" t="s">
        <v>19</v>
      </c>
      <c r="G1110" s="137" t="s">
        <v>2969</v>
      </c>
    </row>
    <row r="1111" spans="1:7">
      <c r="A1111" s="50"/>
      <c r="B1111" s="11" t="s">
        <v>2970</v>
      </c>
      <c r="C1111" s="12" t="s">
        <v>2970</v>
      </c>
      <c r="D1111" s="11" t="s">
        <v>2971</v>
      </c>
      <c r="E1111" s="16" t="s">
        <v>18</v>
      </c>
      <c r="F1111" s="13" t="s">
        <v>19</v>
      </c>
      <c r="G1111" s="135" t="s">
        <v>2972</v>
      </c>
    </row>
    <row r="1112" spans="1:7">
      <c r="A1112" s="19"/>
      <c r="B1112" s="15" t="s">
        <v>2973</v>
      </c>
      <c r="C1112" s="15" t="s">
        <v>2973</v>
      </c>
      <c r="D1112" s="35" t="s">
        <v>2974</v>
      </c>
      <c r="E1112" s="16" t="s">
        <v>18</v>
      </c>
      <c r="F1112" s="13" t="s">
        <v>19</v>
      </c>
      <c r="G1112" s="135" t="s">
        <v>2975</v>
      </c>
    </row>
    <row r="1113" spans="1:7">
      <c r="A1113" s="19"/>
      <c r="B1113" s="11" t="s">
        <v>2976</v>
      </c>
      <c r="C1113" s="12" t="s">
        <v>2976</v>
      </c>
      <c r="D1113" s="11" t="s">
        <v>2977</v>
      </c>
      <c r="E1113" s="16" t="s">
        <v>18</v>
      </c>
      <c r="F1113" s="13" t="s">
        <v>19</v>
      </c>
      <c r="G1113" s="135" t="s">
        <v>2978</v>
      </c>
    </row>
    <row r="1114" spans="1:7">
      <c r="A1114" s="19"/>
      <c r="B1114" s="11" t="s">
        <v>2979</v>
      </c>
      <c r="C1114" s="12" t="s">
        <v>2979</v>
      </c>
      <c r="D1114" s="11" t="s">
        <v>2980</v>
      </c>
      <c r="E1114" s="16" t="s">
        <v>126</v>
      </c>
      <c r="F1114" s="13" t="s">
        <v>19</v>
      </c>
      <c r="G1114" s="135" t="s">
        <v>2981</v>
      </c>
    </row>
    <row r="1115" spans="1:7">
      <c r="A1115" s="66" t="s">
        <v>4</v>
      </c>
      <c r="B1115" s="58" t="s">
        <v>2982</v>
      </c>
      <c r="C1115" s="95" t="s">
        <v>2982</v>
      </c>
      <c r="D1115" s="58" t="s">
        <v>2983</v>
      </c>
      <c r="E1115" s="56" t="s">
        <v>148</v>
      </c>
      <c r="F1115" s="13" t="s">
        <v>19</v>
      </c>
      <c r="G1115" s="136" t="s">
        <v>2984</v>
      </c>
    </row>
    <row r="1116" spans="1:7">
      <c r="A1116" s="19"/>
      <c r="B1116" s="11" t="s">
        <v>2985</v>
      </c>
      <c r="C1116" s="12" t="s">
        <v>2985</v>
      </c>
      <c r="D1116" s="11" t="s">
        <v>2986</v>
      </c>
      <c r="E1116" s="16" t="s">
        <v>18</v>
      </c>
      <c r="F1116" s="13" t="s">
        <v>19</v>
      </c>
      <c r="G1116" s="135" t="s">
        <v>2987</v>
      </c>
    </row>
    <row r="1117" spans="1:7">
      <c r="A1117" s="50"/>
      <c r="B1117" s="11" t="s">
        <v>2988</v>
      </c>
      <c r="C1117" s="12" t="s">
        <v>2988</v>
      </c>
      <c r="D1117" s="11" t="s">
        <v>2989</v>
      </c>
      <c r="E1117" s="16" t="s">
        <v>18</v>
      </c>
      <c r="F1117" s="13" t="s">
        <v>19</v>
      </c>
      <c r="G1117" s="14"/>
    </row>
    <row r="1118" spans="1:7">
      <c r="A1118" s="15"/>
      <c r="B1118" s="11" t="s">
        <v>2990</v>
      </c>
      <c r="C1118" s="12" t="s">
        <v>2990</v>
      </c>
      <c r="D1118" s="11" t="s">
        <v>2991</v>
      </c>
      <c r="E1118" s="16" t="s">
        <v>326</v>
      </c>
      <c r="F1118" s="13" t="s">
        <v>19</v>
      </c>
      <c r="G1118" s="135" t="s">
        <v>2992</v>
      </c>
    </row>
    <row r="1119" spans="1:7">
      <c r="A1119" s="26"/>
      <c r="B1119" s="11" t="s">
        <v>2993</v>
      </c>
      <c r="C1119" s="12" t="s">
        <v>2993</v>
      </c>
      <c r="D1119" s="11" t="s">
        <v>2994</v>
      </c>
      <c r="E1119" s="16" t="s">
        <v>18</v>
      </c>
      <c r="F1119" s="13" t="s">
        <v>19</v>
      </c>
      <c r="G1119" s="135" t="s">
        <v>2995</v>
      </c>
    </row>
    <row r="1120" spans="1:7">
      <c r="A1120" s="19"/>
      <c r="B1120" s="11" t="s">
        <v>2996</v>
      </c>
      <c r="C1120" s="12" t="s">
        <v>2996</v>
      </c>
      <c r="D1120" s="11" t="s">
        <v>2997</v>
      </c>
      <c r="E1120" s="16" t="s">
        <v>87</v>
      </c>
      <c r="F1120" s="13" t="s">
        <v>19</v>
      </c>
      <c r="G1120" s="14"/>
    </row>
    <row r="1121" spans="1:7">
      <c r="A1121" s="26"/>
      <c r="B1121" s="11" t="s">
        <v>2998</v>
      </c>
      <c r="C1121" s="12" t="s">
        <v>2998</v>
      </c>
      <c r="D1121" s="11" t="s">
        <v>2999</v>
      </c>
      <c r="E1121" s="16" t="s">
        <v>879</v>
      </c>
      <c r="F1121" s="13" t="s">
        <v>19</v>
      </c>
      <c r="G1121" s="14"/>
    </row>
    <row r="1122" spans="1:7">
      <c r="A1122" s="19"/>
      <c r="B1122" s="11" t="s">
        <v>3000</v>
      </c>
      <c r="C1122" s="12" t="s">
        <v>3000</v>
      </c>
      <c r="D1122" s="11" t="s">
        <v>3001</v>
      </c>
      <c r="E1122" s="16" t="s">
        <v>18</v>
      </c>
      <c r="F1122" s="13" t="s">
        <v>19</v>
      </c>
      <c r="G1122" s="135" t="s">
        <v>3002</v>
      </c>
    </row>
    <row r="1123" spans="1:7">
      <c r="A1123" s="19"/>
      <c r="B1123" s="11" t="s">
        <v>3003</v>
      </c>
      <c r="C1123" s="12" t="s">
        <v>3003</v>
      </c>
      <c r="D1123" s="11" t="s">
        <v>3004</v>
      </c>
      <c r="E1123" s="16" t="s">
        <v>39</v>
      </c>
      <c r="F1123" s="13" t="s">
        <v>19</v>
      </c>
      <c r="G1123" s="135" t="s">
        <v>3005</v>
      </c>
    </row>
    <row r="1124" spans="1:7">
      <c r="A1124" s="50"/>
      <c r="B1124" s="11" t="s">
        <v>3006</v>
      </c>
      <c r="C1124" s="12" t="s">
        <v>3006</v>
      </c>
      <c r="D1124" s="11" t="s">
        <v>3007</v>
      </c>
      <c r="E1124" s="16" t="s">
        <v>18</v>
      </c>
      <c r="F1124" s="13" t="s">
        <v>19</v>
      </c>
      <c r="G1124" s="117"/>
    </row>
    <row r="1125" spans="1:7" ht="20.25">
      <c r="A1125" s="15"/>
      <c r="B1125" s="11" t="s">
        <v>3008</v>
      </c>
      <c r="C1125" s="12" t="s">
        <v>3008</v>
      </c>
      <c r="D1125" s="11" t="s">
        <v>3009</v>
      </c>
      <c r="E1125" s="16" t="s">
        <v>18</v>
      </c>
      <c r="F1125" s="13" t="s">
        <v>19</v>
      </c>
      <c r="G1125" s="135" t="s">
        <v>3010</v>
      </c>
    </row>
    <row r="1126" spans="1:7">
      <c r="A1126" s="19"/>
      <c r="B1126" s="11" t="s">
        <v>3011</v>
      </c>
      <c r="C1126" s="12" t="s">
        <v>3011</v>
      </c>
      <c r="D1126" s="11" t="s">
        <v>3012</v>
      </c>
      <c r="E1126" s="16" t="s">
        <v>322</v>
      </c>
      <c r="F1126" s="13" t="s">
        <v>19</v>
      </c>
      <c r="G1126" s="135" t="s">
        <v>3013</v>
      </c>
    </row>
    <row r="1127" spans="1:7">
      <c r="A1127" s="19"/>
      <c r="B1127" s="11" t="s">
        <v>3014</v>
      </c>
      <c r="C1127" s="12" t="s">
        <v>3014</v>
      </c>
      <c r="D1127" s="11" t="s">
        <v>3015</v>
      </c>
      <c r="E1127" s="16" t="s">
        <v>18</v>
      </c>
      <c r="F1127" s="13" t="s">
        <v>19</v>
      </c>
      <c r="G1127" s="135" t="s">
        <v>3016</v>
      </c>
    </row>
    <row r="1128" spans="1:7">
      <c r="A1128" s="15"/>
      <c r="B1128" s="11" t="s">
        <v>3017</v>
      </c>
      <c r="C1128" s="12" t="s">
        <v>3017</v>
      </c>
      <c r="D1128" s="11" t="s">
        <v>3017</v>
      </c>
      <c r="E1128" s="16" t="s">
        <v>33</v>
      </c>
      <c r="F1128" s="13" t="s">
        <v>19</v>
      </c>
      <c r="G1128" s="135" t="s">
        <v>3018</v>
      </c>
    </row>
    <row r="1129" spans="1:7">
      <c r="A1129" s="27"/>
      <c r="B1129" s="8" t="s">
        <v>3019</v>
      </c>
      <c r="C1129" s="8" t="s">
        <v>3019</v>
      </c>
      <c r="D1129" s="7" t="s">
        <v>3020</v>
      </c>
      <c r="E1129" s="9" t="s">
        <v>126</v>
      </c>
      <c r="F1129" s="13" t="s">
        <v>19</v>
      </c>
      <c r="G1129" s="19"/>
    </row>
    <row r="1130" spans="1:7">
      <c r="A1130" s="26"/>
      <c r="B1130" s="11" t="s">
        <v>3021</v>
      </c>
      <c r="C1130" s="12" t="s">
        <v>3021</v>
      </c>
      <c r="D1130" s="11" t="s">
        <v>3022</v>
      </c>
      <c r="E1130" s="16" t="s">
        <v>39</v>
      </c>
      <c r="F1130" s="13" t="s">
        <v>19</v>
      </c>
      <c r="G1130" s="135" t="s">
        <v>3023</v>
      </c>
    </row>
    <row r="1131" spans="1:7" ht="20.25">
      <c r="A1131" s="50"/>
      <c r="B1131" s="11" t="s">
        <v>3024</v>
      </c>
      <c r="C1131" s="12" t="s">
        <v>3024</v>
      </c>
      <c r="D1131" s="11" t="s">
        <v>3025</v>
      </c>
      <c r="E1131" s="16" t="s">
        <v>106</v>
      </c>
      <c r="F1131" s="13" t="s">
        <v>19</v>
      </c>
      <c r="G1131" s="117"/>
    </row>
    <row r="1132" spans="1:7">
      <c r="A1132" s="65" t="s">
        <v>4</v>
      </c>
      <c r="B1132" s="58" t="s">
        <v>3026</v>
      </c>
      <c r="C1132" s="95" t="s">
        <v>3026</v>
      </c>
      <c r="D1132" s="54" t="s">
        <v>3027</v>
      </c>
      <c r="E1132" s="56" t="s">
        <v>23</v>
      </c>
      <c r="F1132" s="13" t="s">
        <v>19</v>
      </c>
      <c r="G1132" s="136" t="s">
        <v>3028</v>
      </c>
    </row>
    <row r="1133" spans="1:7">
      <c r="A1133" s="26"/>
      <c r="B1133" s="11" t="s">
        <v>3029</v>
      </c>
      <c r="C1133" s="12" t="s">
        <v>3029</v>
      </c>
      <c r="D1133" s="11" t="s">
        <v>3030</v>
      </c>
      <c r="E1133" s="16" t="s">
        <v>18</v>
      </c>
      <c r="F1133" s="13" t="s">
        <v>19</v>
      </c>
      <c r="G1133" s="135" t="s">
        <v>3031</v>
      </c>
    </row>
    <row r="1134" spans="1:7">
      <c r="A1134" s="19"/>
      <c r="B1134" s="15" t="s">
        <v>3032</v>
      </c>
      <c r="C1134" s="15" t="s">
        <v>3032</v>
      </c>
      <c r="D1134" s="35" t="s">
        <v>3033</v>
      </c>
      <c r="E1134" s="16" t="s">
        <v>326</v>
      </c>
      <c r="F1134" s="13" t="s">
        <v>19</v>
      </c>
      <c r="G1134" s="135" t="s">
        <v>3034</v>
      </c>
    </row>
    <row r="1135" spans="1:7">
      <c r="A1135" s="57" t="s">
        <v>4</v>
      </c>
      <c r="B1135" s="54" t="s">
        <v>3035</v>
      </c>
      <c r="C1135" s="166" t="s">
        <v>3035</v>
      </c>
      <c r="D1135" s="88" t="s">
        <v>3036</v>
      </c>
      <c r="E1135" s="56" t="s">
        <v>23</v>
      </c>
      <c r="F1135" s="22" t="s">
        <v>19</v>
      </c>
      <c r="G1135" s="136"/>
    </row>
    <row r="1136" spans="1:7">
      <c r="A1136" s="50"/>
      <c r="B1136" s="11" t="s">
        <v>3037</v>
      </c>
      <c r="C1136" s="12" t="s">
        <v>3038</v>
      </c>
      <c r="D1136" s="11" t="s">
        <v>3039</v>
      </c>
      <c r="E1136" s="16" t="s">
        <v>322</v>
      </c>
      <c r="F1136" s="13" t="s">
        <v>19</v>
      </c>
      <c r="G1136" s="135" t="s">
        <v>3040</v>
      </c>
    </row>
    <row r="1137" spans="1:7">
      <c r="A1137" s="15"/>
      <c r="B1137" s="11" t="s">
        <v>3041</v>
      </c>
      <c r="C1137" s="12" t="s">
        <v>3041</v>
      </c>
      <c r="D1137" s="11" t="s">
        <v>3042</v>
      </c>
      <c r="E1137" s="16" t="s">
        <v>322</v>
      </c>
      <c r="F1137" s="13" t="s">
        <v>19</v>
      </c>
      <c r="G1137" s="135" t="s">
        <v>3040</v>
      </c>
    </row>
    <row r="1138" spans="1:7">
      <c r="A1138" s="27"/>
      <c r="B1138" s="8" t="s">
        <v>3043</v>
      </c>
      <c r="C1138" s="8" t="s">
        <v>3043</v>
      </c>
      <c r="D1138" s="7" t="s">
        <v>3044</v>
      </c>
      <c r="E1138" s="9" t="s">
        <v>287</v>
      </c>
      <c r="F1138" s="13" t="s">
        <v>19</v>
      </c>
      <c r="G1138" s="137" t="s">
        <v>3045</v>
      </c>
    </row>
    <row r="1139" spans="1:7">
      <c r="A1139" s="50"/>
      <c r="B1139" s="11" t="s">
        <v>3046</v>
      </c>
      <c r="C1139" s="11" t="s">
        <v>3046</v>
      </c>
      <c r="D1139" s="11" t="s">
        <v>3047</v>
      </c>
      <c r="E1139" s="16" t="s">
        <v>18</v>
      </c>
      <c r="F1139" s="13" t="s">
        <v>19</v>
      </c>
      <c r="G1139" s="135" t="s">
        <v>3048</v>
      </c>
    </row>
    <row r="1140" spans="1:7">
      <c r="A1140" s="27"/>
      <c r="B1140" s="8" t="s">
        <v>3049</v>
      </c>
      <c r="C1140" s="8" t="s">
        <v>3049</v>
      </c>
      <c r="D1140" s="7" t="s">
        <v>3050</v>
      </c>
      <c r="E1140" s="9" t="s">
        <v>287</v>
      </c>
      <c r="F1140" s="13" t="s">
        <v>19</v>
      </c>
      <c r="G1140" s="19"/>
    </row>
    <row r="1141" spans="1:7">
      <c r="A1141" s="19"/>
      <c r="B1141" s="11" t="s">
        <v>3051</v>
      </c>
      <c r="C1141" s="12" t="s">
        <v>3051</v>
      </c>
      <c r="D1141" s="11" t="s">
        <v>3052</v>
      </c>
      <c r="E1141" s="16" t="s">
        <v>18</v>
      </c>
      <c r="F1141" s="13" t="s">
        <v>19</v>
      </c>
      <c r="G1141" s="14"/>
    </row>
    <row r="1142" spans="1:7">
      <c r="A1142" s="27"/>
      <c r="B1142" s="8" t="s">
        <v>3053</v>
      </c>
      <c r="C1142" s="8" t="s">
        <v>3053</v>
      </c>
      <c r="D1142" s="7" t="s">
        <v>3054</v>
      </c>
      <c r="E1142" s="9" t="s">
        <v>87</v>
      </c>
      <c r="F1142" s="13" t="s">
        <v>19</v>
      </c>
      <c r="G1142" s="19"/>
    </row>
    <row r="1143" spans="1:7">
      <c r="A1143" s="50"/>
      <c r="B1143" s="11" t="s">
        <v>3055</v>
      </c>
      <c r="C1143" s="12" t="s">
        <v>3055</v>
      </c>
      <c r="D1143" s="11" t="s">
        <v>3056</v>
      </c>
      <c r="E1143" s="16" t="s">
        <v>577</v>
      </c>
      <c r="F1143" s="13" t="s">
        <v>19</v>
      </c>
      <c r="G1143" s="135" t="s">
        <v>823</v>
      </c>
    </row>
    <row r="1144" spans="1:7">
      <c r="A1144" s="19"/>
      <c r="B1144" s="12" t="s">
        <v>3057</v>
      </c>
      <c r="C1144" s="12" t="s">
        <v>3057</v>
      </c>
      <c r="D1144" s="11" t="s">
        <v>3058</v>
      </c>
      <c r="E1144" s="16" t="s">
        <v>264</v>
      </c>
      <c r="F1144" s="13" t="s">
        <v>19</v>
      </c>
      <c r="G1144" s="135" t="s">
        <v>3059</v>
      </c>
    </row>
    <row r="1145" spans="1:7">
      <c r="A1145" s="31"/>
      <c r="B1145" s="11" t="s">
        <v>3060</v>
      </c>
      <c r="C1145" s="12" t="s">
        <v>3060</v>
      </c>
      <c r="D1145" s="11" t="s">
        <v>3061</v>
      </c>
      <c r="E1145" s="16" t="s">
        <v>115</v>
      </c>
      <c r="F1145" s="13" t="s">
        <v>19</v>
      </c>
      <c r="G1145" s="135" t="s">
        <v>3062</v>
      </c>
    </row>
    <row r="1146" spans="1:7">
      <c r="A1146" s="19"/>
      <c r="B1146" s="11" t="s">
        <v>3063</v>
      </c>
      <c r="C1146" s="12" t="s">
        <v>3063</v>
      </c>
      <c r="D1146" s="11" t="s">
        <v>3064</v>
      </c>
      <c r="E1146" s="16" t="s">
        <v>18</v>
      </c>
      <c r="F1146" s="13" t="s">
        <v>19</v>
      </c>
      <c r="G1146" s="135" t="s">
        <v>3065</v>
      </c>
    </row>
    <row r="1147" spans="1:7">
      <c r="A1147" s="27"/>
      <c r="B1147" s="8" t="s">
        <v>3066</v>
      </c>
      <c r="C1147" s="8" t="s">
        <v>3066</v>
      </c>
      <c r="D1147" s="7" t="s">
        <v>3067</v>
      </c>
      <c r="E1147" s="9" t="s">
        <v>287</v>
      </c>
      <c r="F1147" s="13" t="s">
        <v>19</v>
      </c>
      <c r="G1147" s="137" t="s">
        <v>3068</v>
      </c>
    </row>
    <row r="1148" spans="1:7">
      <c r="A1148" s="50"/>
      <c r="B1148" s="7" t="s">
        <v>3069</v>
      </c>
      <c r="C1148" s="8" t="s">
        <v>3069</v>
      </c>
      <c r="D1148" s="7" t="s">
        <v>3070</v>
      </c>
      <c r="E1148" s="16" t="s">
        <v>39</v>
      </c>
      <c r="F1148" s="10" t="s">
        <v>14</v>
      </c>
      <c r="G1148" s="135" t="s">
        <v>3071</v>
      </c>
    </row>
    <row r="1149" spans="1:7">
      <c r="A1149" s="19"/>
      <c r="B1149" s="11" t="s">
        <v>3072</v>
      </c>
      <c r="C1149" s="12" t="s">
        <v>3072</v>
      </c>
      <c r="D1149" s="11" t="s">
        <v>3073</v>
      </c>
      <c r="E1149" s="16" t="s">
        <v>18</v>
      </c>
      <c r="F1149" s="13" t="s">
        <v>19</v>
      </c>
      <c r="G1149" s="117"/>
    </row>
    <row r="1150" spans="1:7">
      <c r="A1150" s="50"/>
      <c r="B1150" s="11" t="s">
        <v>3074</v>
      </c>
      <c r="C1150" s="12" t="s">
        <v>3074</v>
      </c>
      <c r="D1150" s="11" t="s">
        <v>3075</v>
      </c>
      <c r="E1150" s="16" t="s">
        <v>264</v>
      </c>
      <c r="F1150" s="13" t="s">
        <v>19</v>
      </c>
      <c r="G1150" s="135" t="s">
        <v>3076</v>
      </c>
    </row>
    <row r="1151" spans="1:7">
      <c r="A1151" s="19"/>
      <c r="B1151" s="11" t="s">
        <v>3077</v>
      </c>
      <c r="C1151" s="12" t="s">
        <v>3077</v>
      </c>
      <c r="D1151" s="11" t="s">
        <v>3078</v>
      </c>
      <c r="E1151" s="16" t="s">
        <v>18</v>
      </c>
      <c r="F1151" s="13" t="s">
        <v>19</v>
      </c>
      <c r="G1151" s="117"/>
    </row>
    <row r="1152" spans="1:7">
      <c r="A1152" s="29"/>
      <c r="B1152" s="11" t="s">
        <v>3079</v>
      </c>
      <c r="C1152" s="12" t="s">
        <v>3080</v>
      </c>
      <c r="D1152" s="11" t="s">
        <v>3081</v>
      </c>
      <c r="E1152" s="16" t="s">
        <v>18</v>
      </c>
      <c r="F1152" s="13" t="s">
        <v>19</v>
      </c>
      <c r="G1152" s="135" t="s">
        <v>3082</v>
      </c>
    </row>
    <row r="1153" spans="1:7">
      <c r="A1153" s="19"/>
      <c r="B1153" s="11" t="s">
        <v>3083</v>
      </c>
      <c r="C1153" s="12" t="s">
        <v>3083</v>
      </c>
      <c r="D1153" s="11" t="s">
        <v>3084</v>
      </c>
      <c r="E1153" s="16" t="s">
        <v>264</v>
      </c>
      <c r="F1153" s="13" t="s">
        <v>19</v>
      </c>
      <c r="G1153" s="117"/>
    </row>
    <row r="1154" spans="1:7">
      <c r="A1154" s="19"/>
      <c r="B1154" s="11" t="s">
        <v>3085</v>
      </c>
      <c r="C1154" s="12" t="s">
        <v>3085</v>
      </c>
      <c r="D1154" s="11" t="s">
        <v>3086</v>
      </c>
      <c r="E1154" s="16" t="s">
        <v>18</v>
      </c>
      <c r="F1154" s="13" t="s">
        <v>19</v>
      </c>
      <c r="G1154" s="14"/>
    </row>
    <row r="1155" spans="1:7">
      <c r="A1155" s="15"/>
      <c r="B1155" s="11" t="s">
        <v>3087</v>
      </c>
      <c r="C1155" s="12" t="s">
        <v>3087</v>
      </c>
      <c r="D1155" s="11" t="s">
        <v>3088</v>
      </c>
      <c r="E1155" s="16" t="s">
        <v>18</v>
      </c>
      <c r="F1155" s="13" t="s">
        <v>19</v>
      </c>
      <c r="G1155" s="135" t="s">
        <v>3089</v>
      </c>
    </row>
    <row r="1156" spans="1:7">
      <c r="A1156" s="27"/>
      <c r="B1156" s="8" t="s">
        <v>3090</v>
      </c>
      <c r="C1156" s="8" t="s">
        <v>3090</v>
      </c>
      <c r="D1156" s="7" t="s">
        <v>3091</v>
      </c>
      <c r="E1156" s="9" t="s">
        <v>18</v>
      </c>
      <c r="F1156" s="13" t="s">
        <v>19</v>
      </c>
      <c r="G1156" s="19"/>
    </row>
    <row r="1157" spans="1:7">
      <c r="A1157" s="19"/>
      <c r="B1157" s="11" t="s">
        <v>3092</v>
      </c>
      <c r="C1157" s="12" t="s">
        <v>3092</v>
      </c>
      <c r="D1157" s="11" t="s">
        <v>3093</v>
      </c>
      <c r="E1157" s="16" t="s">
        <v>18</v>
      </c>
      <c r="F1157" s="13" t="s">
        <v>19</v>
      </c>
      <c r="G1157" s="135" t="s">
        <v>3094</v>
      </c>
    </row>
    <row r="1158" spans="1:7">
      <c r="A1158" s="50"/>
      <c r="B1158" s="11" t="s">
        <v>3095</v>
      </c>
      <c r="C1158" s="12" t="s">
        <v>3095</v>
      </c>
      <c r="D1158" s="11" t="s">
        <v>3096</v>
      </c>
      <c r="E1158" s="16" t="s">
        <v>264</v>
      </c>
      <c r="F1158" s="13" t="s">
        <v>19</v>
      </c>
      <c r="G1158" s="14"/>
    </row>
    <row r="1159" spans="1:7">
      <c r="A1159" s="19"/>
      <c r="B1159" s="11" t="s">
        <v>3097</v>
      </c>
      <c r="C1159" s="12" t="s">
        <v>3097</v>
      </c>
      <c r="D1159" s="11" t="s">
        <v>3098</v>
      </c>
      <c r="E1159" s="16" t="s">
        <v>18</v>
      </c>
      <c r="F1159" s="13" t="s">
        <v>19</v>
      </c>
      <c r="G1159" s="117"/>
    </row>
    <row r="1160" spans="1:7">
      <c r="A1160" s="15"/>
      <c r="B1160" s="11" t="s">
        <v>3099</v>
      </c>
      <c r="C1160" s="12" t="s">
        <v>3100</v>
      </c>
      <c r="D1160" s="11" t="s">
        <v>3101</v>
      </c>
      <c r="E1160" s="16" t="s">
        <v>225</v>
      </c>
      <c r="F1160" s="13" t="s">
        <v>19</v>
      </c>
      <c r="G1160" s="14"/>
    </row>
    <row r="1161" spans="1:7">
      <c r="A1161" s="19"/>
      <c r="B1161" s="11" t="s">
        <v>3102</v>
      </c>
      <c r="C1161" s="12" t="s">
        <v>3102</v>
      </c>
      <c r="D1161" s="11" t="s">
        <v>3103</v>
      </c>
      <c r="E1161" s="16" t="s">
        <v>18</v>
      </c>
      <c r="F1161" s="13" t="s">
        <v>19</v>
      </c>
      <c r="G1161" s="135" t="s">
        <v>3104</v>
      </c>
    </row>
    <row r="1162" spans="1:7">
      <c r="A1162" s="50"/>
      <c r="B1162" s="11" t="s">
        <v>3105</v>
      </c>
      <c r="C1162" s="12" t="s">
        <v>3105</v>
      </c>
      <c r="D1162" s="11" t="s">
        <v>3106</v>
      </c>
      <c r="E1162" s="16" t="s">
        <v>18</v>
      </c>
      <c r="F1162" s="13" t="s">
        <v>19</v>
      </c>
      <c r="G1162" s="14"/>
    </row>
    <row r="1163" spans="1:7">
      <c r="A1163" s="19"/>
      <c r="B1163" s="11" t="s">
        <v>3107</v>
      </c>
      <c r="C1163" s="12" t="s">
        <v>3107</v>
      </c>
      <c r="D1163" s="11" t="s">
        <v>3108</v>
      </c>
      <c r="E1163" s="16" t="s">
        <v>18</v>
      </c>
      <c r="F1163" s="13" t="s">
        <v>19</v>
      </c>
      <c r="G1163" s="135" t="s">
        <v>3109</v>
      </c>
    </row>
    <row r="1164" spans="1:7">
      <c r="A1164" s="19"/>
      <c r="B1164" s="15" t="s">
        <v>3110</v>
      </c>
      <c r="C1164" s="15" t="s">
        <v>3110</v>
      </c>
      <c r="D1164" s="35" t="s">
        <v>3111</v>
      </c>
      <c r="E1164" s="16" t="s">
        <v>18</v>
      </c>
      <c r="F1164" s="13" t="s">
        <v>19</v>
      </c>
      <c r="G1164" s="135" t="s">
        <v>3112</v>
      </c>
    </row>
    <row r="1165" spans="1:7">
      <c r="A1165" s="15"/>
      <c r="B1165" s="11" t="s">
        <v>3113</v>
      </c>
      <c r="C1165" s="12" t="s">
        <v>3113</v>
      </c>
      <c r="D1165" s="11" t="s">
        <v>3114</v>
      </c>
      <c r="E1165" s="16" t="s">
        <v>18</v>
      </c>
      <c r="F1165" s="13" t="s">
        <v>19</v>
      </c>
      <c r="G1165" s="135" t="s">
        <v>3115</v>
      </c>
    </row>
    <row r="1166" spans="1:7">
      <c r="A1166" s="19"/>
      <c r="B1166" s="11" t="s">
        <v>3116</v>
      </c>
      <c r="C1166" s="12" t="s">
        <v>3116</v>
      </c>
      <c r="D1166" s="11" t="s">
        <v>3117</v>
      </c>
      <c r="E1166" s="16" t="s">
        <v>18</v>
      </c>
      <c r="F1166" s="13" t="s">
        <v>19</v>
      </c>
      <c r="G1166" s="117"/>
    </row>
    <row r="1167" spans="1:7">
      <c r="A1167" s="19"/>
      <c r="B1167" s="11" t="s">
        <v>3118</v>
      </c>
      <c r="C1167" s="12" t="s">
        <v>3118</v>
      </c>
      <c r="D1167" s="11" t="s">
        <v>3119</v>
      </c>
      <c r="E1167" s="16" t="s">
        <v>126</v>
      </c>
      <c r="F1167" s="13" t="s">
        <v>19</v>
      </c>
      <c r="G1167" s="117"/>
    </row>
    <row r="1168" spans="1:7">
      <c r="A1168" s="50"/>
      <c r="B1168" s="7" t="s">
        <v>3120</v>
      </c>
      <c r="C1168" s="7" t="s">
        <v>3120</v>
      </c>
      <c r="D1168" s="7" t="s">
        <v>3121</v>
      </c>
      <c r="E1168" s="16" t="s">
        <v>18</v>
      </c>
      <c r="F1168" s="10" t="s">
        <v>14</v>
      </c>
      <c r="G1168" s="14"/>
    </row>
    <row r="1169" spans="1:7">
      <c r="A1169" s="50"/>
      <c r="B1169" s="11" t="s">
        <v>3122</v>
      </c>
      <c r="C1169" s="12" t="s">
        <v>3122</v>
      </c>
      <c r="D1169" s="11" t="s">
        <v>3123</v>
      </c>
      <c r="E1169" s="16" t="s">
        <v>264</v>
      </c>
      <c r="F1169" s="13" t="s">
        <v>19</v>
      </c>
      <c r="G1169" s="135" t="s">
        <v>3124</v>
      </c>
    </row>
    <row r="1170" spans="1:7">
      <c r="A1170" s="50"/>
      <c r="B1170" s="11" t="s">
        <v>3125</v>
      </c>
      <c r="C1170" s="12" t="s">
        <v>3125</v>
      </c>
      <c r="D1170" s="11" t="s">
        <v>3126</v>
      </c>
      <c r="E1170" s="16" t="s">
        <v>13</v>
      </c>
      <c r="F1170" s="13" t="s">
        <v>19</v>
      </c>
      <c r="G1170" s="135" t="s">
        <v>3127</v>
      </c>
    </row>
    <row r="1171" spans="1:7">
      <c r="A1171" s="15"/>
      <c r="B1171" s="15" t="s">
        <v>3128</v>
      </c>
      <c r="C1171" s="15" t="s">
        <v>3128</v>
      </c>
      <c r="D1171" s="35" t="s">
        <v>3129</v>
      </c>
      <c r="E1171" s="16" t="s">
        <v>126</v>
      </c>
      <c r="F1171" s="13" t="s">
        <v>19</v>
      </c>
      <c r="G1171" s="135"/>
    </row>
    <row r="1172" spans="1:7">
      <c r="A1172" s="50"/>
      <c r="B1172" s="11" t="s">
        <v>3130</v>
      </c>
      <c r="C1172" s="12" t="s">
        <v>3130</v>
      </c>
      <c r="D1172" s="11" t="s">
        <v>3131</v>
      </c>
      <c r="E1172" s="16" t="s">
        <v>26</v>
      </c>
      <c r="F1172" s="13" t="s">
        <v>19</v>
      </c>
      <c r="G1172" s="135" t="s">
        <v>3132</v>
      </c>
    </row>
    <row r="1173" spans="1:7" ht="20.25">
      <c r="A1173" s="50"/>
      <c r="B1173" s="11" t="s">
        <v>3133</v>
      </c>
      <c r="C1173" s="12" t="s">
        <v>3133</v>
      </c>
      <c r="D1173" s="11" t="s">
        <v>3134</v>
      </c>
      <c r="E1173" s="16" t="s">
        <v>13</v>
      </c>
      <c r="F1173" s="13" t="s">
        <v>19</v>
      </c>
      <c r="G1173" s="135" t="s">
        <v>3135</v>
      </c>
    </row>
    <row r="1174" spans="1:7">
      <c r="A1174" s="19"/>
      <c r="B1174" s="11" t="s">
        <v>3136</v>
      </c>
      <c r="C1174" s="12" t="s">
        <v>3136</v>
      </c>
      <c r="D1174" s="11" t="s">
        <v>3137</v>
      </c>
      <c r="E1174" s="16" t="s">
        <v>13</v>
      </c>
      <c r="F1174" s="13" t="s">
        <v>19</v>
      </c>
      <c r="G1174" s="135" t="s">
        <v>3138</v>
      </c>
    </row>
    <row r="1175" spans="1:7" ht="20.25">
      <c r="A1175" s="19"/>
      <c r="B1175" s="11" t="s">
        <v>3139</v>
      </c>
      <c r="C1175" s="12" t="s">
        <v>3139</v>
      </c>
      <c r="D1175" s="11" t="s">
        <v>3140</v>
      </c>
      <c r="E1175" s="16" t="s">
        <v>13</v>
      </c>
      <c r="F1175" s="13" t="s">
        <v>19</v>
      </c>
      <c r="G1175" s="135" t="s">
        <v>3141</v>
      </c>
    </row>
    <row r="1176" spans="1:7">
      <c r="A1176" s="19"/>
      <c r="B1176" s="11" t="s">
        <v>3142</v>
      </c>
      <c r="C1176" s="12" t="s">
        <v>3142</v>
      </c>
      <c r="D1176" s="11" t="s">
        <v>3143</v>
      </c>
      <c r="E1176" s="16" t="s">
        <v>275</v>
      </c>
      <c r="F1176" s="13" t="s">
        <v>19</v>
      </c>
      <c r="G1176" s="135" t="s">
        <v>3144</v>
      </c>
    </row>
    <row r="1177" spans="1:7">
      <c r="A1177" s="50"/>
      <c r="B1177" s="11" t="s">
        <v>3145</v>
      </c>
      <c r="C1177" s="12" t="s">
        <v>3145</v>
      </c>
      <c r="D1177" s="11" t="s">
        <v>3146</v>
      </c>
      <c r="E1177" s="16" t="s">
        <v>18</v>
      </c>
      <c r="F1177" s="13" t="s">
        <v>19</v>
      </c>
      <c r="G1177" s="135" t="s">
        <v>3147</v>
      </c>
    </row>
    <row r="1178" spans="1:7">
      <c r="A1178" s="19"/>
      <c r="B1178" s="11" t="s">
        <v>3148</v>
      </c>
      <c r="C1178" s="12" t="s">
        <v>3148</v>
      </c>
      <c r="D1178" s="11" t="s">
        <v>3149</v>
      </c>
      <c r="E1178" s="16" t="s">
        <v>126</v>
      </c>
      <c r="F1178" s="13" t="s">
        <v>19</v>
      </c>
      <c r="G1178" s="14"/>
    </row>
    <row r="1179" spans="1:7">
      <c r="A1179" s="50"/>
      <c r="B1179" s="12" t="s">
        <v>3150</v>
      </c>
      <c r="C1179" s="12" t="s">
        <v>3150</v>
      </c>
      <c r="D1179" s="11" t="s">
        <v>3151</v>
      </c>
      <c r="E1179" s="16" t="s">
        <v>126</v>
      </c>
      <c r="F1179" s="13" t="s">
        <v>19</v>
      </c>
      <c r="G1179" s="14"/>
    </row>
    <row r="1180" spans="1:7">
      <c r="A1180" s="19"/>
      <c r="B1180" s="11" t="s">
        <v>3152</v>
      </c>
      <c r="C1180" s="12" t="s">
        <v>3152</v>
      </c>
      <c r="D1180" s="11" t="s">
        <v>3153</v>
      </c>
      <c r="E1180" s="16" t="s">
        <v>13</v>
      </c>
      <c r="F1180" s="13" t="s">
        <v>19</v>
      </c>
      <c r="G1180" s="135" t="s">
        <v>3154</v>
      </c>
    </row>
    <row r="1181" spans="1:7">
      <c r="A1181" s="19"/>
      <c r="B1181" s="11" t="s">
        <v>3155</v>
      </c>
      <c r="C1181" s="12" t="s">
        <v>3155</v>
      </c>
      <c r="D1181" s="11" t="s">
        <v>2575</v>
      </c>
      <c r="E1181" s="16" t="s">
        <v>33</v>
      </c>
      <c r="F1181" s="13" t="s">
        <v>19</v>
      </c>
      <c r="G1181" s="135" t="s">
        <v>2576</v>
      </c>
    </row>
    <row r="1182" spans="1:7">
      <c r="A1182" s="50"/>
      <c r="B1182" s="11" t="s">
        <v>3156</v>
      </c>
      <c r="C1182" s="12" t="s">
        <v>3156</v>
      </c>
      <c r="D1182" s="11" t="s">
        <v>3157</v>
      </c>
      <c r="E1182" s="16" t="s">
        <v>87</v>
      </c>
      <c r="F1182" s="13" t="s">
        <v>19</v>
      </c>
      <c r="G1182" s="135" t="s">
        <v>3158</v>
      </c>
    </row>
    <row r="1183" spans="1:7">
      <c r="A1183" s="50"/>
      <c r="B1183" s="11" t="s">
        <v>3159</v>
      </c>
      <c r="C1183" s="12" t="s">
        <v>3159</v>
      </c>
      <c r="D1183" s="11" t="s">
        <v>3160</v>
      </c>
      <c r="E1183" s="16" t="s">
        <v>126</v>
      </c>
      <c r="F1183" s="13" t="s">
        <v>19</v>
      </c>
      <c r="G1183" s="117"/>
    </row>
    <row r="1184" spans="1:7">
      <c r="A1184" s="27"/>
      <c r="B1184" s="8" t="s">
        <v>3161</v>
      </c>
      <c r="C1184" s="14" t="s">
        <v>3161</v>
      </c>
      <c r="D1184" s="7" t="s">
        <v>3162</v>
      </c>
      <c r="E1184" s="9" t="s">
        <v>87</v>
      </c>
      <c r="F1184" s="13" t="s">
        <v>19</v>
      </c>
      <c r="G1184" s="137" t="s">
        <v>3163</v>
      </c>
    </row>
    <row r="1185" spans="1:7">
      <c r="A1185" s="15"/>
      <c r="B1185" s="11" t="s">
        <v>3164</v>
      </c>
      <c r="C1185" s="12" t="s">
        <v>3164</v>
      </c>
      <c r="D1185" s="11" t="s">
        <v>3165</v>
      </c>
      <c r="E1185" s="16" t="s">
        <v>264</v>
      </c>
      <c r="F1185" s="13" t="s">
        <v>19</v>
      </c>
      <c r="G1185" s="135" t="s">
        <v>3059</v>
      </c>
    </row>
    <row r="1186" spans="1:7">
      <c r="A1186" s="27"/>
      <c r="B1186" s="8" t="s">
        <v>3166</v>
      </c>
      <c r="C1186" s="8" t="s">
        <v>3166</v>
      </c>
      <c r="D1186" s="7" t="s">
        <v>3167</v>
      </c>
      <c r="E1186" s="9" t="s">
        <v>18</v>
      </c>
      <c r="F1186" s="13" t="s">
        <v>19</v>
      </c>
      <c r="G1186" s="19"/>
    </row>
    <row r="1187" spans="1:7">
      <c r="A1187" s="65" t="s">
        <v>4</v>
      </c>
      <c r="B1187" s="58" t="s">
        <v>3168</v>
      </c>
      <c r="C1187" s="54" t="s">
        <v>3168</v>
      </c>
      <c r="D1187" s="58" t="s">
        <v>3169</v>
      </c>
      <c r="E1187" s="56" t="s">
        <v>23</v>
      </c>
      <c r="F1187" s="13" t="s">
        <v>19</v>
      </c>
      <c r="G1187" s="140" t="s">
        <v>3170</v>
      </c>
    </row>
    <row r="1188" spans="1:7">
      <c r="A1188" s="50"/>
      <c r="B1188" s="11" t="s">
        <v>3171</v>
      </c>
      <c r="C1188" s="12" t="s">
        <v>3171</v>
      </c>
      <c r="D1188" s="11" t="s">
        <v>3172</v>
      </c>
      <c r="E1188" s="16" t="s">
        <v>87</v>
      </c>
      <c r="F1188" s="13" t="s">
        <v>19</v>
      </c>
      <c r="G1188" s="145" t="s">
        <v>3173</v>
      </c>
    </row>
    <row r="1189" spans="1:7">
      <c r="A1189" s="26"/>
      <c r="B1189" s="11" t="s">
        <v>356</v>
      </c>
      <c r="C1189" s="12" t="s">
        <v>356</v>
      </c>
      <c r="D1189" s="11" t="s">
        <v>3174</v>
      </c>
      <c r="E1189" s="16" t="s">
        <v>356</v>
      </c>
      <c r="F1189" s="17" t="s">
        <v>548</v>
      </c>
      <c r="G1189" s="135" t="s">
        <v>3175</v>
      </c>
    </row>
    <row r="1190" spans="1:7">
      <c r="A1190" s="19"/>
      <c r="B1190" s="11" t="s">
        <v>3176</v>
      </c>
      <c r="C1190" s="12" t="s">
        <v>3176</v>
      </c>
      <c r="D1190" s="11" t="s">
        <v>3177</v>
      </c>
      <c r="E1190" s="16" t="s">
        <v>18</v>
      </c>
      <c r="F1190" s="13" t="s">
        <v>19</v>
      </c>
      <c r="G1190" s="135" t="s">
        <v>3178</v>
      </c>
    </row>
    <row r="1191" spans="1:7">
      <c r="A1191" s="26"/>
      <c r="B1191" s="11" t="s">
        <v>3179</v>
      </c>
      <c r="C1191" s="12" t="s">
        <v>3179</v>
      </c>
      <c r="D1191" s="11" t="s">
        <v>3180</v>
      </c>
      <c r="E1191" s="16" t="s">
        <v>18</v>
      </c>
      <c r="F1191" s="13" t="s">
        <v>19</v>
      </c>
      <c r="G1191" s="135" t="s">
        <v>3181</v>
      </c>
    </row>
    <row r="1192" spans="1:7">
      <c r="A1192" s="26"/>
      <c r="B1192" s="11" t="s">
        <v>3182</v>
      </c>
      <c r="C1192" s="12" t="s">
        <v>3182</v>
      </c>
      <c r="D1192" s="11" t="s">
        <v>3183</v>
      </c>
      <c r="E1192" s="16" t="s">
        <v>106</v>
      </c>
      <c r="F1192" s="13" t="s">
        <v>19</v>
      </c>
      <c r="G1192" s="135" t="s">
        <v>3184</v>
      </c>
    </row>
    <row r="1193" spans="1:7">
      <c r="A1193" s="19"/>
      <c r="B1193" s="11" t="s">
        <v>3185</v>
      </c>
      <c r="C1193" s="12" t="s">
        <v>3185</v>
      </c>
      <c r="D1193" s="11" t="s">
        <v>3186</v>
      </c>
      <c r="E1193" s="16" t="s">
        <v>87</v>
      </c>
      <c r="F1193" s="13" t="s">
        <v>19</v>
      </c>
      <c r="G1193" s="117"/>
    </row>
    <row r="1194" spans="1:7">
      <c r="A1194" s="19"/>
      <c r="B1194" s="11" t="s">
        <v>3187</v>
      </c>
      <c r="C1194" s="12" t="s">
        <v>3187</v>
      </c>
      <c r="D1194" s="11" t="s">
        <v>3188</v>
      </c>
      <c r="E1194" s="16" t="s">
        <v>322</v>
      </c>
      <c r="F1194" s="13" t="s">
        <v>19</v>
      </c>
      <c r="G1194" s="117"/>
    </row>
    <row r="1195" spans="1:7">
      <c r="A1195" s="41"/>
      <c r="B1195" s="41" t="s">
        <v>3189</v>
      </c>
      <c r="C1195" s="41" t="s">
        <v>3189</v>
      </c>
      <c r="D1195" s="40" t="s">
        <v>3190</v>
      </c>
      <c r="E1195" s="16" t="s">
        <v>33</v>
      </c>
      <c r="F1195" s="21" t="s">
        <v>19</v>
      </c>
      <c r="G1195" s="41"/>
    </row>
    <row r="1196" spans="1:7">
      <c r="A1196" s="19"/>
      <c r="B1196" s="11" t="s">
        <v>3191</v>
      </c>
      <c r="C1196" s="12" t="s">
        <v>3191</v>
      </c>
      <c r="D1196" s="11" t="s">
        <v>3192</v>
      </c>
      <c r="E1196" s="16" t="s">
        <v>18</v>
      </c>
      <c r="F1196" s="13" t="s">
        <v>19</v>
      </c>
      <c r="G1196" s="135" t="s">
        <v>3193</v>
      </c>
    </row>
    <row r="1197" spans="1:7">
      <c r="A1197" s="19"/>
      <c r="B1197" s="11" t="s">
        <v>3194</v>
      </c>
      <c r="C1197" s="12" t="s">
        <v>3194</v>
      </c>
      <c r="D1197" s="11" t="s">
        <v>3195</v>
      </c>
      <c r="E1197" s="16" t="s">
        <v>18</v>
      </c>
      <c r="F1197" s="10" t="s">
        <v>14</v>
      </c>
      <c r="G1197" s="117"/>
    </row>
    <row r="1198" spans="1:7">
      <c r="A1198" s="19"/>
      <c r="B1198" s="11" t="s">
        <v>3196</v>
      </c>
      <c r="C1198" s="12" t="s">
        <v>3196</v>
      </c>
      <c r="D1198" s="11" t="s">
        <v>3197</v>
      </c>
      <c r="E1198" s="16" t="s">
        <v>18</v>
      </c>
      <c r="F1198" s="13" t="s">
        <v>19</v>
      </c>
      <c r="G1198" s="135" t="s">
        <v>3198</v>
      </c>
    </row>
    <row r="1199" spans="1:7">
      <c r="A1199" s="50"/>
      <c r="B1199" s="11" t="s">
        <v>3199</v>
      </c>
      <c r="C1199" s="12" t="s">
        <v>3199</v>
      </c>
      <c r="D1199" s="11" t="s">
        <v>3200</v>
      </c>
      <c r="E1199" s="16" t="s">
        <v>18</v>
      </c>
      <c r="F1199" s="13" t="s">
        <v>19</v>
      </c>
      <c r="G1199" s="135" t="s">
        <v>3201</v>
      </c>
    </row>
    <row r="1200" spans="1:7">
      <c r="A1200" s="19"/>
      <c r="B1200" s="11" t="s">
        <v>3202</v>
      </c>
      <c r="C1200" s="12" t="s">
        <v>3202</v>
      </c>
      <c r="D1200" s="11" t="s">
        <v>3203</v>
      </c>
      <c r="E1200" s="16" t="s">
        <v>18</v>
      </c>
      <c r="F1200" s="13" t="s">
        <v>19</v>
      </c>
      <c r="G1200" s="135" t="s">
        <v>3204</v>
      </c>
    </row>
    <row r="1201" spans="1:7">
      <c r="A1201" s="15"/>
      <c r="B1201" s="11" t="s">
        <v>3205</v>
      </c>
      <c r="C1201" s="12" t="s">
        <v>3205</v>
      </c>
      <c r="D1201" s="11" t="s">
        <v>3206</v>
      </c>
      <c r="E1201" s="16" t="s">
        <v>18</v>
      </c>
      <c r="F1201" s="13" t="s">
        <v>19</v>
      </c>
      <c r="G1201" s="135" t="s">
        <v>3207</v>
      </c>
    </row>
    <row r="1202" spans="1:7">
      <c r="A1202" s="27"/>
      <c r="B1202" s="8" t="s">
        <v>3208</v>
      </c>
      <c r="C1202" s="8" t="s">
        <v>3208</v>
      </c>
      <c r="D1202" s="7" t="s">
        <v>3209</v>
      </c>
      <c r="E1202" s="9" t="s">
        <v>18</v>
      </c>
      <c r="F1202" s="13" t="s">
        <v>19</v>
      </c>
      <c r="G1202" s="137" t="s">
        <v>3210</v>
      </c>
    </row>
    <row r="1203" spans="1:7">
      <c r="A1203" s="19"/>
      <c r="B1203" s="11" t="s">
        <v>3211</v>
      </c>
      <c r="C1203" s="12" t="s">
        <v>3211</v>
      </c>
      <c r="D1203" s="11" t="s">
        <v>3212</v>
      </c>
      <c r="E1203" s="16" t="s">
        <v>18</v>
      </c>
      <c r="F1203" s="13" t="s">
        <v>19</v>
      </c>
      <c r="G1203" s="135" t="s">
        <v>3213</v>
      </c>
    </row>
    <row r="1204" spans="1:7">
      <c r="A1204" s="50"/>
      <c r="B1204" s="11" t="s">
        <v>3214</v>
      </c>
      <c r="C1204" s="12" t="s">
        <v>3214</v>
      </c>
      <c r="D1204" s="11" t="s">
        <v>3215</v>
      </c>
      <c r="E1204" s="16" t="s">
        <v>18</v>
      </c>
      <c r="F1204" s="13" t="s">
        <v>19</v>
      </c>
      <c r="G1204" s="135" t="s">
        <v>3216</v>
      </c>
    </row>
    <row r="1205" spans="1:7">
      <c r="A1205" s="50"/>
      <c r="B1205" s="11" t="s">
        <v>3217</v>
      </c>
      <c r="C1205" s="12" t="s">
        <v>3217</v>
      </c>
      <c r="D1205" s="11" t="s">
        <v>3218</v>
      </c>
      <c r="E1205" s="16" t="s">
        <v>115</v>
      </c>
      <c r="F1205" s="13" t="s">
        <v>19</v>
      </c>
      <c r="G1205" s="14"/>
    </row>
    <row r="1206" spans="1:7">
      <c r="A1206" s="66" t="s">
        <v>4</v>
      </c>
      <c r="B1206" s="58" t="s">
        <v>3219</v>
      </c>
      <c r="C1206" s="95" t="s">
        <v>3219</v>
      </c>
      <c r="D1206" s="58" t="s">
        <v>3220</v>
      </c>
      <c r="E1206" s="56" t="s">
        <v>23</v>
      </c>
      <c r="F1206" s="13" t="s">
        <v>19</v>
      </c>
      <c r="G1206" s="136" t="s">
        <v>3221</v>
      </c>
    </row>
    <row r="1207" spans="1:7" ht="20.25">
      <c r="A1207" s="19"/>
      <c r="B1207" s="11" t="s">
        <v>3222</v>
      </c>
      <c r="C1207" s="12" t="s">
        <v>3222</v>
      </c>
      <c r="D1207" s="11" t="s">
        <v>3223</v>
      </c>
      <c r="E1207" s="16" t="s">
        <v>18</v>
      </c>
      <c r="F1207" s="13" t="s">
        <v>19</v>
      </c>
      <c r="G1207" s="135" t="s">
        <v>3224</v>
      </c>
    </row>
    <row r="1208" spans="1:7">
      <c r="A1208" s="26"/>
      <c r="B1208" s="11" t="s">
        <v>3225</v>
      </c>
      <c r="C1208" s="12" t="s">
        <v>3225</v>
      </c>
      <c r="D1208" s="11" t="s">
        <v>3226</v>
      </c>
      <c r="E1208" s="16" t="s">
        <v>18</v>
      </c>
      <c r="F1208" s="13" t="s">
        <v>19</v>
      </c>
      <c r="G1208" s="135" t="s">
        <v>3227</v>
      </c>
    </row>
    <row r="1209" spans="1:7">
      <c r="A1209" s="26"/>
      <c r="B1209" s="12" t="s">
        <v>3228</v>
      </c>
      <c r="C1209" s="43" t="s">
        <v>3228</v>
      </c>
      <c r="D1209" s="11" t="s">
        <v>3229</v>
      </c>
      <c r="E1209" s="16" t="s">
        <v>18</v>
      </c>
      <c r="F1209" s="13" t="s">
        <v>19</v>
      </c>
      <c r="G1209" s="135" t="s">
        <v>3230</v>
      </c>
    </row>
    <row r="1210" spans="1:7">
      <c r="A1210" s="15"/>
      <c r="B1210" s="11" t="s">
        <v>3231</v>
      </c>
      <c r="C1210" s="12" t="s">
        <v>3231</v>
      </c>
      <c r="D1210" s="11" t="s">
        <v>3232</v>
      </c>
      <c r="E1210" s="16" t="s">
        <v>18</v>
      </c>
      <c r="F1210" s="13" t="s">
        <v>19</v>
      </c>
      <c r="G1210" s="135" t="s">
        <v>3233</v>
      </c>
    </row>
    <row r="1211" spans="1:7">
      <c r="A1211" s="19"/>
      <c r="B1211" s="8" t="s">
        <v>3234</v>
      </c>
      <c r="C1211" s="8" t="s">
        <v>3235</v>
      </c>
      <c r="D1211" s="7" t="s">
        <v>3236</v>
      </c>
      <c r="E1211" s="16" t="s">
        <v>18</v>
      </c>
      <c r="F1211" s="13" t="s">
        <v>19</v>
      </c>
      <c r="G1211" s="135" t="s">
        <v>3082</v>
      </c>
    </row>
    <row r="1212" spans="1:7">
      <c r="A1212" s="19"/>
      <c r="B1212" s="11" t="s">
        <v>3237</v>
      </c>
      <c r="C1212" s="12" t="s">
        <v>3237</v>
      </c>
      <c r="D1212" s="11" t="s">
        <v>3238</v>
      </c>
      <c r="E1212" s="16" t="s">
        <v>18</v>
      </c>
      <c r="F1212" s="13" t="s">
        <v>19</v>
      </c>
      <c r="G1212" s="135" t="s">
        <v>3239</v>
      </c>
    </row>
    <row r="1213" spans="1:7">
      <c r="A1213" s="27"/>
      <c r="B1213" s="8" t="s">
        <v>3240</v>
      </c>
      <c r="C1213" s="8" t="s">
        <v>3240</v>
      </c>
      <c r="D1213" s="7" t="s">
        <v>3241</v>
      </c>
      <c r="E1213" s="9" t="s">
        <v>18</v>
      </c>
      <c r="F1213" s="13" t="s">
        <v>19</v>
      </c>
      <c r="G1213" s="137" t="s">
        <v>3242</v>
      </c>
    </row>
    <row r="1214" spans="1:7">
      <c r="A1214" s="19"/>
      <c r="B1214" s="11" t="s">
        <v>3243</v>
      </c>
      <c r="C1214" s="12" t="s">
        <v>3243</v>
      </c>
      <c r="D1214" s="11" t="s">
        <v>3244</v>
      </c>
      <c r="E1214" s="16" t="s">
        <v>18</v>
      </c>
      <c r="F1214" s="13" t="s">
        <v>19</v>
      </c>
      <c r="G1214" s="135" t="s">
        <v>3245</v>
      </c>
    </row>
    <row r="1215" spans="1:7">
      <c r="A1215" s="50"/>
      <c r="B1215" s="11" t="s">
        <v>3246</v>
      </c>
      <c r="C1215" s="12" t="s">
        <v>3246</v>
      </c>
      <c r="D1215" s="11" t="s">
        <v>3247</v>
      </c>
      <c r="E1215" s="16" t="s">
        <v>115</v>
      </c>
      <c r="F1215" s="13" t="s">
        <v>19</v>
      </c>
      <c r="G1215" s="117"/>
    </row>
    <row r="1216" spans="1:7">
      <c r="A1216" s="50"/>
      <c r="B1216" s="11" t="s">
        <v>3248</v>
      </c>
      <c r="C1216" s="12" t="s">
        <v>3248</v>
      </c>
      <c r="D1216" s="11" t="s">
        <v>3249</v>
      </c>
      <c r="E1216" s="16" t="s">
        <v>33</v>
      </c>
      <c r="F1216" s="13" t="s">
        <v>19</v>
      </c>
      <c r="G1216" s="14"/>
    </row>
    <row r="1217" spans="1:7" ht="20.25">
      <c r="A1217" s="19"/>
      <c r="B1217" s="11" t="s">
        <v>3250</v>
      </c>
      <c r="C1217" s="12" t="s">
        <v>3250</v>
      </c>
      <c r="D1217" s="11" t="s">
        <v>3251</v>
      </c>
      <c r="E1217" s="16" t="s">
        <v>18</v>
      </c>
      <c r="F1217" s="13" t="s">
        <v>19</v>
      </c>
      <c r="G1217" s="135" t="s">
        <v>3252</v>
      </c>
    </row>
    <row r="1218" spans="1:7">
      <c r="A1218" s="26"/>
      <c r="B1218" s="11" t="s">
        <v>3253</v>
      </c>
      <c r="C1218" s="12" t="s">
        <v>3253</v>
      </c>
      <c r="D1218" s="11" t="s">
        <v>3254</v>
      </c>
      <c r="E1218" s="16" t="s">
        <v>18</v>
      </c>
      <c r="F1218" s="13" t="s">
        <v>19</v>
      </c>
      <c r="G1218" s="117"/>
    </row>
    <row r="1219" spans="1:7">
      <c r="A1219" s="19"/>
      <c r="B1219" s="11" t="s">
        <v>3255</v>
      </c>
      <c r="C1219" s="12" t="s">
        <v>3255</v>
      </c>
      <c r="D1219" s="11" t="s">
        <v>3256</v>
      </c>
      <c r="E1219" s="16" t="s">
        <v>275</v>
      </c>
      <c r="F1219" s="13" t="s">
        <v>19</v>
      </c>
      <c r="G1219" s="135" t="s">
        <v>3257</v>
      </c>
    </row>
    <row r="1220" spans="1:7">
      <c r="A1220" s="26"/>
      <c r="B1220" s="11" t="s">
        <v>3258</v>
      </c>
      <c r="C1220" s="12" t="s">
        <v>3258</v>
      </c>
      <c r="D1220" s="11" t="s">
        <v>3259</v>
      </c>
      <c r="E1220" s="16" t="s">
        <v>18</v>
      </c>
      <c r="F1220" s="13" t="s">
        <v>19</v>
      </c>
      <c r="G1220" s="135" t="s">
        <v>3260</v>
      </c>
    </row>
    <row r="1221" spans="1:7" ht="20.25">
      <c r="A1221" s="27"/>
      <c r="B1221" s="8" t="s">
        <v>3261</v>
      </c>
      <c r="C1221" s="8" t="s">
        <v>3261</v>
      </c>
      <c r="D1221" s="7" t="s">
        <v>3262</v>
      </c>
      <c r="E1221" s="9" t="s">
        <v>18</v>
      </c>
      <c r="F1221" s="13" t="s">
        <v>19</v>
      </c>
      <c r="G1221" s="137" t="s">
        <v>3263</v>
      </c>
    </row>
    <row r="1222" spans="1:7" ht="20.25">
      <c r="A1222" s="19"/>
      <c r="B1222" s="11" t="s">
        <v>3264</v>
      </c>
      <c r="C1222" s="12" t="s">
        <v>3264</v>
      </c>
      <c r="D1222" s="11" t="s">
        <v>3265</v>
      </c>
      <c r="E1222" s="16" t="s">
        <v>18</v>
      </c>
      <c r="F1222" s="13" t="s">
        <v>19</v>
      </c>
      <c r="G1222" s="135" t="s">
        <v>3266</v>
      </c>
    </row>
    <row r="1223" spans="1:7">
      <c r="A1223" s="26"/>
      <c r="B1223" s="11" t="s">
        <v>3267</v>
      </c>
      <c r="C1223" s="12" t="s">
        <v>3267</v>
      </c>
      <c r="D1223" s="11" t="s">
        <v>3268</v>
      </c>
      <c r="E1223" s="16" t="s">
        <v>18</v>
      </c>
      <c r="F1223" s="10" t="s">
        <v>14</v>
      </c>
      <c r="G1223" s="135" t="s">
        <v>3269</v>
      </c>
    </row>
    <row r="1224" spans="1:7">
      <c r="A1224" s="19"/>
      <c r="B1224" s="11" t="s">
        <v>3270</v>
      </c>
      <c r="C1224" s="12" t="s">
        <v>3270</v>
      </c>
      <c r="D1224" s="11" t="s">
        <v>3271</v>
      </c>
      <c r="E1224" s="16" t="s">
        <v>18</v>
      </c>
      <c r="F1224" s="13" t="s">
        <v>19</v>
      </c>
      <c r="G1224" s="117"/>
    </row>
    <row r="1225" spans="1:7">
      <c r="A1225" s="19"/>
      <c r="B1225" s="11" t="s">
        <v>3272</v>
      </c>
      <c r="C1225" s="12" t="s">
        <v>3272</v>
      </c>
      <c r="D1225" s="11" t="s">
        <v>3273</v>
      </c>
      <c r="E1225" s="16" t="s">
        <v>18</v>
      </c>
      <c r="F1225" s="13" t="s">
        <v>19</v>
      </c>
      <c r="G1225" s="135" t="s">
        <v>3274</v>
      </c>
    </row>
    <row r="1226" spans="1:7" ht="20.25">
      <c r="A1226" s="50"/>
      <c r="B1226" s="11" t="s">
        <v>3275</v>
      </c>
      <c r="C1226" s="12" t="s">
        <v>3275</v>
      </c>
      <c r="D1226" s="11" t="s">
        <v>3276</v>
      </c>
      <c r="E1226" s="16" t="s">
        <v>18</v>
      </c>
      <c r="F1226" s="13" t="s">
        <v>19</v>
      </c>
      <c r="G1226" s="135" t="s">
        <v>3277</v>
      </c>
    </row>
    <row r="1227" spans="1:7">
      <c r="A1227" s="19"/>
      <c r="B1227" s="11" t="s">
        <v>3278</v>
      </c>
      <c r="C1227" s="12" t="s">
        <v>3278</v>
      </c>
      <c r="D1227" s="11" t="s">
        <v>3279</v>
      </c>
      <c r="E1227" s="16" t="s">
        <v>39</v>
      </c>
      <c r="F1227" s="13" t="s">
        <v>19</v>
      </c>
      <c r="G1227" s="117"/>
    </row>
    <row r="1228" spans="1:7">
      <c r="A1228" s="19"/>
      <c r="B1228" s="11" t="s">
        <v>3280</v>
      </c>
      <c r="C1228" s="12" t="s">
        <v>3280</v>
      </c>
      <c r="D1228" s="11" t="s">
        <v>3281</v>
      </c>
      <c r="E1228" s="16" t="s">
        <v>18</v>
      </c>
      <c r="F1228" s="13" t="s">
        <v>19</v>
      </c>
      <c r="G1228" s="135" t="s">
        <v>3282</v>
      </c>
    </row>
    <row r="1229" spans="1:7">
      <c r="A1229" s="15"/>
      <c r="B1229" s="15" t="s">
        <v>3283</v>
      </c>
      <c r="C1229" s="15" t="s">
        <v>3283</v>
      </c>
      <c r="D1229" s="35" t="s">
        <v>3284</v>
      </c>
      <c r="E1229" s="16" t="s">
        <v>18</v>
      </c>
      <c r="F1229" s="10" t="s">
        <v>14</v>
      </c>
      <c r="G1229" s="135" t="s">
        <v>3285</v>
      </c>
    </row>
    <row r="1230" spans="1:7">
      <c r="A1230" s="19"/>
      <c r="B1230" s="11" t="s">
        <v>3286</v>
      </c>
      <c r="C1230" s="12" t="s">
        <v>3286</v>
      </c>
      <c r="D1230" s="11" t="s">
        <v>3287</v>
      </c>
      <c r="E1230" s="16" t="s">
        <v>18</v>
      </c>
      <c r="F1230" s="13" t="s">
        <v>19</v>
      </c>
      <c r="G1230" s="135" t="s">
        <v>3288</v>
      </c>
    </row>
    <row r="1231" spans="1:7">
      <c r="A1231" s="27"/>
      <c r="B1231" s="8" t="s">
        <v>3289</v>
      </c>
      <c r="C1231" s="8" t="s">
        <v>3289</v>
      </c>
      <c r="D1231" s="7" t="s">
        <v>3290</v>
      </c>
      <c r="E1231" s="9" t="s">
        <v>155</v>
      </c>
      <c r="F1231" s="13" t="s">
        <v>19</v>
      </c>
      <c r="G1231" s="137" t="s">
        <v>3291</v>
      </c>
    </row>
    <row r="1232" spans="1:7">
      <c r="A1232" s="19"/>
      <c r="B1232" s="15" t="s">
        <v>3292</v>
      </c>
      <c r="C1232" s="15" t="s">
        <v>3292</v>
      </c>
      <c r="D1232" s="35" t="s">
        <v>3293</v>
      </c>
      <c r="E1232" s="16" t="s">
        <v>18</v>
      </c>
      <c r="F1232" s="13" t="s">
        <v>19</v>
      </c>
      <c r="G1232" s="135" t="s">
        <v>3294</v>
      </c>
    </row>
    <row r="1233" spans="1:7">
      <c r="A1233" s="26"/>
      <c r="B1233" s="11" t="s">
        <v>3295</v>
      </c>
      <c r="C1233" s="12" t="s">
        <v>3295</v>
      </c>
      <c r="D1233" s="11" t="s">
        <v>3296</v>
      </c>
      <c r="E1233" s="16" t="s">
        <v>18</v>
      </c>
      <c r="F1233" s="10" t="s">
        <v>14</v>
      </c>
      <c r="G1233" s="135" t="s">
        <v>1465</v>
      </c>
    </row>
    <row r="1234" spans="1:7">
      <c r="A1234" s="19"/>
      <c r="B1234" s="15" t="s">
        <v>3297</v>
      </c>
      <c r="C1234" s="15" t="s">
        <v>3297</v>
      </c>
      <c r="D1234" s="35" t="s">
        <v>3298</v>
      </c>
      <c r="E1234" s="16" t="s">
        <v>18</v>
      </c>
      <c r="F1234" s="13" t="s">
        <v>19</v>
      </c>
      <c r="G1234" s="135" t="s">
        <v>3299</v>
      </c>
    </row>
    <row r="1235" spans="1:7">
      <c r="A1235" s="50"/>
      <c r="B1235" s="11" t="s">
        <v>3300</v>
      </c>
      <c r="C1235" s="12" t="s">
        <v>3300</v>
      </c>
      <c r="D1235" s="11" t="s">
        <v>3301</v>
      </c>
      <c r="E1235" s="16" t="s">
        <v>18</v>
      </c>
      <c r="F1235" s="13" t="s">
        <v>19</v>
      </c>
      <c r="G1235" s="135" t="s">
        <v>3302</v>
      </c>
    </row>
    <row r="1236" spans="1:7">
      <c r="A1236" s="19"/>
      <c r="B1236" s="8" t="s">
        <v>3303</v>
      </c>
      <c r="C1236" s="8" t="s">
        <v>3303</v>
      </c>
      <c r="D1236" s="7" t="s">
        <v>3304</v>
      </c>
      <c r="E1236" s="16" t="s">
        <v>18</v>
      </c>
      <c r="F1236" s="13" t="s">
        <v>19</v>
      </c>
      <c r="G1236" s="19"/>
    </row>
    <row r="1237" spans="1:7">
      <c r="A1237" s="19"/>
      <c r="B1237" s="11" t="s">
        <v>3305</v>
      </c>
      <c r="C1237" s="12" t="s">
        <v>3305</v>
      </c>
      <c r="D1237" s="11" t="s">
        <v>3306</v>
      </c>
      <c r="E1237" s="16" t="s">
        <v>13</v>
      </c>
      <c r="F1237" s="13" t="s">
        <v>19</v>
      </c>
      <c r="G1237" s="135" t="s">
        <v>3307</v>
      </c>
    </row>
    <row r="1238" spans="1:7">
      <c r="A1238" s="26"/>
      <c r="B1238" s="11" t="s">
        <v>3308</v>
      </c>
      <c r="C1238" s="12" t="s">
        <v>3308</v>
      </c>
      <c r="D1238" s="11" t="s">
        <v>3309</v>
      </c>
      <c r="E1238" s="16" t="s">
        <v>18</v>
      </c>
      <c r="F1238" s="13" t="s">
        <v>19</v>
      </c>
      <c r="G1238" s="135" t="s">
        <v>3310</v>
      </c>
    </row>
    <row r="1239" spans="1:7">
      <c r="A1239" s="19"/>
      <c r="B1239" s="11" t="s">
        <v>3311</v>
      </c>
      <c r="C1239" s="12" t="s">
        <v>3311</v>
      </c>
      <c r="D1239" s="11" t="s">
        <v>3312</v>
      </c>
      <c r="E1239" s="16" t="s">
        <v>225</v>
      </c>
      <c r="F1239" s="13" t="s">
        <v>19</v>
      </c>
      <c r="G1239" s="135" t="s">
        <v>3313</v>
      </c>
    </row>
    <row r="1240" spans="1:7">
      <c r="A1240" s="15"/>
      <c r="B1240" s="11" t="s">
        <v>3314</v>
      </c>
      <c r="C1240" s="12" t="s">
        <v>3314</v>
      </c>
      <c r="D1240" s="11" t="s">
        <v>3315</v>
      </c>
      <c r="E1240" s="16" t="s">
        <v>322</v>
      </c>
      <c r="F1240" s="13" t="s">
        <v>19</v>
      </c>
      <c r="G1240" s="14"/>
    </row>
    <row r="1241" spans="1:7">
      <c r="A1241" s="19"/>
      <c r="B1241" s="11" t="s">
        <v>3316</v>
      </c>
      <c r="C1241" s="12" t="s">
        <v>3316</v>
      </c>
      <c r="D1241" s="11" t="s">
        <v>3317</v>
      </c>
      <c r="E1241" s="16" t="s">
        <v>322</v>
      </c>
      <c r="F1241" s="13" t="s">
        <v>19</v>
      </c>
      <c r="G1241" s="135" t="s">
        <v>3318</v>
      </c>
    </row>
    <row r="1242" spans="1:7">
      <c r="A1242" s="27"/>
      <c r="B1242" s="8" t="s">
        <v>3319</v>
      </c>
      <c r="C1242" s="8" t="s">
        <v>3319</v>
      </c>
      <c r="D1242" s="7" t="s">
        <v>3320</v>
      </c>
      <c r="E1242" s="9" t="s">
        <v>13</v>
      </c>
      <c r="F1242" s="13" t="s">
        <v>19</v>
      </c>
      <c r="G1242" s="19"/>
    </row>
    <row r="1243" spans="1:7">
      <c r="A1243" s="66" t="s">
        <v>4</v>
      </c>
      <c r="B1243" s="58" t="s">
        <v>3321</v>
      </c>
      <c r="C1243" s="95" t="s">
        <v>3321</v>
      </c>
      <c r="D1243" s="58" t="s">
        <v>3322</v>
      </c>
      <c r="E1243" s="56" t="s">
        <v>148</v>
      </c>
      <c r="F1243" s="13" t="s">
        <v>19</v>
      </c>
      <c r="G1243" s="136" t="s">
        <v>3323</v>
      </c>
    </row>
    <row r="1244" spans="1:7">
      <c r="A1244" s="84" t="s">
        <v>4</v>
      </c>
      <c r="B1244" s="83" t="s">
        <v>3324</v>
      </c>
      <c r="C1244" s="109" t="s">
        <v>3324</v>
      </c>
      <c r="D1244" s="83" t="s">
        <v>3325</v>
      </c>
      <c r="E1244" s="84" t="s">
        <v>148</v>
      </c>
      <c r="F1244" s="21" t="s">
        <v>19</v>
      </c>
      <c r="G1244" s="142" t="s">
        <v>3326</v>
      </c>
    </row>
    <row r="1245" spans="1:7">
      <c r="A1245" s="27"/>
      <c r="B1245" s="8" t="s">
        <v>3327</v>
      </c>
      <c r="C1245" s="8" t="s">
        <v>3327</v>
      </c>
      <c r="D1245" s="7" t="s">
        <v>3328</v>
      </c>
      <c r="E1245" s="9" t="s">
        <v>87</v>
      </c>
      <c r="F1245" s="13" t="s">
        <v>19</v>
      </c>
      <c r="G1245" s="137" t="s">
        <v>3329</v>
      </c>
    </row>
    <row r="1246" spans="1:7">
      <c r="A1246" s="57" t="s">
        <v>4</v>
      </c>
      <c r="B1246" s="54" t="s">
        <v>3330</v>
      </c>
      <c r="C1246" s="54" t="s">
        <v>3330</v>
      </c>
      <c r="D1246" s="54" t="s">
        <v>3331</v>
      </c>
      <c r="E1246" s="56" t="s">
        <v>23</v>
      </c>
      <c r="F1246" s="13" t="s">
        <v>19</v>
      </c>
      <c r="G1246" s="136" t="s">
        <v>3332</v>
      </c>
    </row>
    <row r="1247" spans="1:7">
      <c r="A1247" s="19"/>
      <c r="B1247" s="11" t="s">
        <v>3333</v>
      </c>
      <c r="C1247" s="12" t="s">
        <v>3333</v>
      </c>
      <c r="D1247" s="11" t="s">
        <v>3334</v>
      </c>
      <c r="E1247" s="16" t="s">
        <v>18</v>
      </c>
      <c r="F1247" s="13" t="s">
        <v>19</v>
      </c>
      <c r="G1247" s="135" t="s">
        <v>3335</v>
      </c>
    </row>
    <row r="1248" spans="1:7">
      <c r="A1248" s="50"/>
      <c r="B1248" s="11" t="s">
        <v>3336</v>
      </c>
      <c r="C1248" s="12" t="s">
        <v>3336</v>
      </c>
      <c r="D1248" s="11" t="s">
        <v>3337</v>
      </c>
      <c r="E1248" s="16" t="s">
        <v>13</v>
      </c>
      <c r="F1248" s="13" t="s">
        <v>19</v>
      </c>
      <c r="G1248" s="14"/>
    </row>
    <row r="1249" spans="1:7">
      <c r="A1249" s="19"/>
      <c r="B1249" s="11" t="s">
        <v>3338</v>
      </c>
      <c r="C1249" s="12" t="s">
        <v>3338</v>
      </c>
      <c r="D1249" s="11" t="s">
        <v>3339</v>
      </c>
      <c r="E1249" s="16" t="s">
        <v>126</v>
      </c>
      <c r="F1249" s="13" t="s">
        <v>19</v>
      </c>
      <c r="G1249" s="135" t="s">
        <v>3340</v>
      </c>
    </row>
    <row r="1250" spans="1:7">
      <c r="A1250" s="50"/>
      <c r="B1250" s="11" t="s">
        <v>3341</v>
      </c>
      <c r="C1250" s="12" t="s">
        <v>3341</v>
      </c>
      <c r="D1250" s="11" t="s">
        <v>3342</v>
      </c>
      <c r="E1250" s="16" t="s">
        <v>126</v>
      </c>
      <c r="F1250" s="13" t="s">
        <v>19</v>
      </c>
      <c r="G1250" s="117"/>
    </row>
    <row r="1251" spans="1:7">
      <c r="A1251" s="50"/>
      <c r="B1251" s="11" t="s">
        <v>3343</v>
      </c>
      <c r="C1251" s="12" t="s">
        <v>3343</v>
      </c>
      <c r="D1251" s="11" t="s">
        <v>3344</v>
      </c>
      <c r="E1251" s="16" t="s">
        <v>26</v>
      </c>
      <c r="F1251" s="13" t="s">
        <v>19</v>
      </c>
      <c r="G1251" s="135" t="s">
        <v>3345</v>
      </c>
    </row>
    <row r="1252" spans="1:7">
      <c r="A1252" s="15"/>
      <c r="B1252" s="11" t="s">
        <v>3346</v>
      </c>
      <c r="C1252" s="12" t="s">
        <v>3346</v>
      </c>
      <c r="D1252" s="11" t="s">
        <v>3347</v>
      </c>
      <c r="E1252" s="16" t="s">
        <v>577</v>
      </c>
      <c r="F1252" s="13" t="s">
        <v>19</v>
      </c>
      <c r="G1252" s="135" t="s">
        <v>3348</v>
      </c>
    </row>
    <row r="1253" spans="1:7">
      <c r="A1253" s="50"/>
      <c r="B1253" s="11" t="s">
        <v>3349</v>
      </c>
      <c r="C1253" s="12" t="s">
        <v>3349</v>
      </c>
      <c r="D1253" s="11" t="s">
        <v>3350</v>
      </c>
      <c r="E1253" s="16" t="s">
        <v>115</v>
      </c>
      <c r="F1253" s="13" t="s">
        <v>19</v>
      </c>
      <c r="G1253" s="135" t="s">
        <v>3351</v>
      </c>
    </row>
    <row r="1254" spans="1:7">
      <c r="A1254" s="19"/>
      <c r="B1254" s="11" t="s">
        <v>3352</v>
      </c>
      <c r="C1254" s="12" t="s">
        <v>3352</v>
      </c>
      <c r="D1254" s="11" t="s">
        <v>3353</v>
      </c>
      <c r="E1254" s="16" t="s">
        <v>18</v>
      </c>
      <c r="F1254" s="13" t="s">
        <v>19</v>
      </c>
      <c r="G1254" s="135" t="s">
        <v>3354</v>
      </c>
    </row>
    <row r="1255" spans="1:7">
      <c r="A1255" s="50"/>
      <c r="B1255" s="11" t="s">
        <v>3355</v>
      </c>
      <c r="C1255" s="12" t="s">
        <v>3355</v>
      </c>
      <c r="D1255" s="11" t="s">
        <v>3356</v>
      </c>
      <c r="E1255" s="16" t="s">
        <v>126</v>
      </c>
      <c r="F1255" s="13" t="s">
        <v>19</v>
      </c>
      <c r="G1255" s="135" t="s">
        <v>3357</v>
      </c>
    </row>
    <row r="1256" spans="1:7">
      <c r="A1256" s="19"/>
      <c r="B1256" s="11" t="s">
        <v>3358</v>
      </c>
      <c r="C1256" s="12" t="s">
        <v>3358</v>
      </c>
      <c r="D1256" s="11" t="s">
        <v>3359</v>
      </c>
      <c r="E1256" s="16" t="s">
        <v>87</v>
      </c>
      <c r="F1256" s="13" t="s">
        <v>19</v>
      </c>
      <c r="G1256" s="135" t="s">
        <v>3360</v>
      </c>
    </row>
    <row r="1257" spans="1:7">
      <c r="A1257" s="19"/>
      <c r="B1257" s="11" t="s">
        <v>3361</v>
      </c>
      <c r="C1257" s="12" t="s">
        <v>3361</v>
      </c>
      <c r="D1257" s="11" t="s">
        <v>3362</v>
      </c>
      <c r="E1257" s="16" t="s">
        <v>126</v>
      </c>
      <c r="F1257" s="13" t="s">
        <v>19</v>
      </c>
      <c r="G1257" s="117"/>
    </row>
    <row r="1258" spans="1:7">
      <c r="A1258" s="57" t="s">
        <v>4</v>
      </c>
      <c r="B1258" s="54" t="s">
        <v>3363</v>
      </c>
      <c r="C1258" s="95" t="s">
        <v>3363</v>
      </c>
      <c r="D1258" s="54" t="s">
        <v>3364</v>
      </c>
      <c r="E1258" s="56" t="s">
        <v>60</v>
      </c>
      <c r="F1258" s="13" t="s">
        <v>19</v>
      </c>
      <c r="G1258" s="136" t="s">
        <v>3365</v>
      </c>
    </row>
    <row r="1259" spans="1:7">
      <c r="A1259" s="19"/>
      <c r="B1259" s="11" t="s">
        <v>3366</v>
      </c>
      <c r="C1259" s="12" t="s">
        <v>3366</v>
      </c>
      <c r="D1259" s="11" t="s">
        <v>3367</v>
      </c>
      <c r="E1259" s="16" t="s">
        <v>18</v>
      </c>
      <c r="F1259" s="13" t="s">
        <v>19</v>
      </c>
      <c r="G1259" s="117"/>
    </row>
    <row r="1260" spans="1:7">
      <c r="A1260" s="19"/>
      <c r="B1260" s="11" t="s">
        <v>3368</v>
      </c>
      <c r="C1260" s="12" t="s">
        <v>3368</v>
      </c>
      <c r="D1260" s="11" t="s">
        <v>3369</v>
      </c>
      <c r="E1260" s="16" t="s">
        <v>13</v>
      </c>
      <c r="F1260" s="13" t="s">
        <v>19</v>
      </c>
      <c r="G1260" s="135" t="s">
        <v>3370</v>
      </c>
    </row>
    <row r="1261" spans="1:7">
      <c r="A1261" s="27"/>
      <c r="B1261" s="8" t="s">
        <v>3371</v>
      </c>
      <c r="C1261" s="14" t="s">
        <v>3371</v>
      </c>
      <c r="D1261" s="7" t="s">
        <v>3372</v>
      </c>
      <c r="E1261" s="9" t="s">
        <v>13</v>
      </c>
      <c r="F1261" s="13" t="s">
        <v>19</v>
      </c>
      <c r="G1261" s="137" t="s">
        <v>3373</v>
      </c>
    </row>
    <row r="1262" spans="1:7">
      <c r="A1262" s="19"/>
      <c r="B1262" s="11" t="s">
        <v>3374</v>
      </c>
      <c r="C1262" s="12" t="s">
        <v>3374</v>
      </c>
      <c r="D1262" s="11" t="s">
        <v>3375</v>
      </c>
      <c r="E1262" s="16" t="s">
        <v>18</v>
      </c>
      <c r="F1262" s="13" t="s">
        <v>19</v>
      </c>
      <c r="G1262" s="117"/>
    </row>
    <row r="1263" spans="1:7">
      <c r="A1263" s="15"/>
      <c r="B1263" s="11" t="s">
        <v>3376</v>
      </c>
      <c r="C1263" s="12" t="s">
        <v>3376</v>
      </c>
      <c r="D1263" s="11" t="s">
        <v>3377</v>
      </c>
      <c r="E1263" s="16" t="s">
        <v>115</v>
      </c>
      <c r="F1263" s="13" t="s">
        <v>19</v>
      </c>
      <c r="G1263" s="14"/>
    </row>
    <row r="1264" spans="1:7">
      <c r="A1264" s="15"/>
      <c r="B1264" s="11" t="s">
        <v>3378</v>
      </c>
      <c r="C1264" s="12" t="s">
        <v>3378</v>
      </c>
      <c r="D1264" s="11" t="s">
        <v>3379</v>
      </c>
      <c r="E1264" s="16" t="s">
        <v>264</v>
      </c>
      <c r="F1264" s="13" t="s">
        <v>19</v>
      </c>
      <c r="G1264" s="135" t="s">
        <v>3380</v>
      </c>
    </row>
    <row r="1265" spans="1:7">
      <c r="A1265" s="70" t="s">
        <v>4</v>
      </c>
      <c r="B1265" s="54" t="s">
        <v>3381</v>
      </c>
      <c r="C1265" s="95" t="s">
        <v>3381</v>
      </c>
      <c r="D1265" s="54" t="s">
        <v>3382</v>
      </c>
      <c r="E1265" s="56" t="s">
        <v>148</v>
      </c>
      <c r="F1265" s="13" t="s">
        <v>19</v>
      </c>
      <c r="G1265" s="136" t="s">
        <v>3383</v>
      </c>
    </row>
    <row r="1266" spans="1:7">
      <c r="A1266" s="27"/>
      <c r="B1266" s="8" t="s">
        <v>3384</v>
      </c>
      <c r="C1266" s="8" t="s">
        <v>3384</v>
      </c>
      <c r="D1266" s="7" t="s">
        <v>3385</v>
      </c>
      <c r="E1266" s="9" t="s">
        <v>356</v>
      </c>
      <c r="F1266" s="13" t="s">
        <v>19</v>
      </c>
      <c r="G1266" s="137" t="s">
        <v>3386</v>
      </c>
    </row>
    <row r="1267" spans="1:7">
      <c r="A1267" s="50"/>
      <c r="B1267" s="11" t="s">
        <v>3387</v>
      </c>
      <c r="C1267" s="12" t="s">
        <v>3387</v>
      </c>
      <c r="D1267" s="11" t="s">
        <v>3388</v>
      </c>
      <c r="E1267" s="16" t="s">
        <v>26</v>
      </c>
      <c r="F1267" s="13" t="s">
        <v>19</v>
      </c>
      <c r="G1267" s="135" t="s">
        <v>3389</v>
      </c>
    </row>
    <row r="1268" spans="1:7">
      <c r="A1268" s="57" t="s">
        <v>4</v>
      </c>
      <c r="B1268" s="54" t="s">
        <v>3390</v>
      </c>
      <c r="C1268" s="95" t="s">
        <v>3390</v>
      </c>
      <c r="D1268" s="54" t="s">
        <v>3391</v>
      </c>
      <c r="E1268" s="56" t="s">
        <v>60</v>
      </c>
      <c r="F1268" s="13" t="s">
        <v>19</v>
      </c>
      <c r="G1268" s="136" t="s">
        <v>3392</v>
      </c>
    </row>
    <row r="1269" spans="1:7">
      <c r="A1269" s="50"/>
      <c r="B1269" s="11" t="s">
        <v>3393</v>
      </c>
      <c r="C1269" s="12" t="s">
        <v>3393</v>
      </c>
      <c r="D1269" s="11" t="s">
        <v>3394</v>
      </c>
      <c r="E1269" s="16" t="s">
        <v>18</v>
      </c>
      <c r="F1269" s="13" t="s">
        <v>19</v>
      </c>
      <c r="G1269" s="135" t="s">
        <v>3395</v>
      </c>
    </row>
    <row r="1270" spans="1:7" ht="20.25">
      <c r="A1270" s="19"/>
      <c r="B1270" s="11" t="s">
        <v>3396</v>
      </c>
      <c r="C1270" s="12" t="s">
        <v>3396</v>
      </c>
      <c r="D1270" s="11" t="s">
        <v>3397</v>
      </c>
      <c r="E1270" s="16" t="s">
        <v>13</v>
      </c>
      <c r="F1270" s="13" t="s">
        <v>19</v>
      </c>
      <c r="G1270" s="135" t="s">
        <v>3398</v>
      </c>
    </row>
    <row r="1271" spans="1:7">
      <c r="A1271" s="19"/>
      <c r="B1271" s="11" t="s">
        <v>3399</v>
      </c>
      <c r="C1271" s="12" t="s">
        <v>3399</v>
      </c>
      <c r="D1271" s="11" t="s">
        <v>3400</v>
      </c>
      <c r="E1271" s="16" t="s">
        <v>126</v>
      </c>
      <c r="F1271" s="13" t="s">
        <v>19</v>
      </c>
      <c r="G1271" s="117"/>
    </row>
    <row r="1272" spans="1:7">
      <c r="A1272" s="57" t="s">
        <v>4</v>
      </c>
      <c r="B1272" s="54" t="s">
        <v>3401</v>
      </c>
      <c r="C1272" s="95" t="s">
        <v>3401</v>
      </c>
      <c r="D1272" s="54" t="s">
        <v>3402</v>
      </c>
      <c r="E1272" s="56" t="s">
        <v>23</v>
      </c>
      <c r="F1272" s="13" t="s">
        <v>19</v>
      </c>
      <c r="G1272" s="136" t="s">
        <v>3403</v>
      </c>
    </row>
    <row r="1273" spans="1:7">
      <c r="A1273" s="50"/>
      <c r="B1273" s="11" t="s">
        <v>3404</v>
      </c>
      <c r="C1273" s="12" t="s">
        <v>3404</v>
      </c>
      <c r="D1273" s="11" t="s">
        <v>3405</v>
      </c>
      <c r="E1273" s="16" t="s">
        <v>126</v>
      </c>
      <c r="F1273" s="13" t="s">
        <v>19</v>
      </c>
      <c r="G1273" s="135" t="s">
        <v>3406</v>
      </c>
    </row>
    <row r="1274" spans="1:7">
      <c r="A1274" s="27"/>
      <c r="B1274" s="8" t="s">
        <v>3407</v>
      </c>
      <c r="C1274" s="8" t="s">
        <v>3407</v>
      </c>
      <c r="D1274" s="7" t="s">
        <v>3408</v>
      </c>
      <c r="E1274" s="9" t="s">
        <v>87</v>
      </c>
      <c r="F1274" s="13" t="s">
        <v>19</v>
      </c>
      <c r="G1274" s="137" t="s">
        <v>3409</v>
      </c>
    </row>
    <row r="1275" spans="1:7">
      <c r="A1275" s="27"/>
      <c r="B1275" s="8" t="s">
        <v>3410</v>
      </c>
      <c r="C1275" s="8" t="s">
        <v>3410</v>
      </c>
      <c r="D1275" s="7" t="s">
        <v>3411</v>
      </c>
      <c r="E1275" s="9" t="s">
        <v>13</v>
      </c>
      <c r="F1275" s="13" t="s">
        <v>19</v>
      </c>
      <c r="G1275" s="19"/>
    </row>
    <row r="1276" spans="1:7">
      <c r="A1276" s="15"/>
      <c r="B1276" s="11" t="s">
        <v>3412</v>
      </c>
      <c r="C1276" s="12" t="s">
        <v>3412</v>
      </c>
      <c r="D1276" s="11" t="s">
        <v>3413</v>
      </c>
      <c r="E1276" s="16" t="s">
        <v>356</v>
      </c>
      <c r="F1276" s="13" t="s">
        <v>19</v>
      </c>
      <c r="G1276" s="135" t="s">
        <v>3414</v>
      </c>
    </row>
    <row r="1277" spans="1:7">
      <c r="A1277" s="19"/>
      <c r="B1277" s="11" t="s">
        <v>3415</v>
      </c>
      <c r="C1277" s="12" t="s">
        <v>3415</v>
      </c>
      <c r="D1277" s="11" t="s">
        <v>3416</v>
      </c>
      <c r="E1277" s="16" t="s">
        <v>18</v>
      </c>
      <c r="F1277" s="13" t="s">
        <v>19</v>
      </c>
      <c r="G1277" s="117"/>
    </row>
    <row r="1278" spans="1:7">
      <c r="A1278" s="19"/>
      <c r="B1278" s="11" t="s">
        <v>3417</v>
      </c>
      <c r="C1278" s="12" t="s">
        <v>3417</v>
      </c>
      <c r="D1278" s="11" t="s">
        <v>3418</v>
      </c>
      <c r="E1278" s="16" t="s">
        <v>126</v>
      </c>
      <c r="F1278" s="13" t="s">
        <v>19</v>
      </c>
      <c r="G1278" s="117"/>
    </row>
    <row r="1279" spans="1:7">
      <c r="A1279" s="27"/>
      <c r="B1279" s="8" t="s">
        <v>3419</v>
      </c>
      <c r="C1279" s="8" t="s">
        <v>3419</v>
      </c>
      <c r="D1279" s="7" t="s">
        <v>3420</v>
      </c>
      <c r="E1279" s="9" t="s">
        <v>287</v>
      </c>
      <c r="F1279" s="13" t="s">
        <v>19</v>
      </c>
      <c r="G1279" s="137" t="s">
        <v>3421</v>
      </c>
    </row>
    <row r="1280" spans="1:7">
      <c r="A1280" s="65" t="s">
        <v>4</v>
      </c>
      <c r="B1280" s="54" t="s">
        <v>3422</v>
      </c>
      <c r="C1280" s="95" t="s">
        <v>3422</v>
      </c>
      <c r="D1280" s="54" t="s">
        <v>3423</v>
      </c>
      <c r="E1280" s="56" t="s">
        <v>23</v>
      </c>
      <c r="F1280" s="13" t="s">
        <v>19</v>
      </c>
      <c r="G1280" s="136" t="s">
        <v>3424</v>
      </c>
    </row>
    <row r="1281" spans="1:7">
      <c r="A1281" s="50"/>
      <c r="B1281" s="11" t="s">
        <v>3425</v>
      </c>
      <c r="C1281" s="12" t="s">
        <v>3425</v>
      </c>
      <c r="D1281" s="11" t="s">
        <v>3426</v>
      </c>
      <c r="E1281" s="16" t="s">
        <v>577</v>
      </c>
      <c r="F1281" s="13" t="s">
        <v>19</v>
      </c>
      <c r="G1281" s="135" t="s">
        <v>3427</v>
      </c>
    </row>
    <row r="1282" spans="1:7" ht="20.25">
      <c r="A1282" s="15"/>
      <c r="B1282" s="11" t="s">
        <v>3428</v>
      </c>
      <c r="C1282" s="12" t="s">
        <v>3428</v>
      </c>
      <c r="D1282" s="11" t="s">
        <v>3429</v>
      </c>
      <c r="E1282" s="16" t="s">
        <v>13</v>
      </c>
      <c r="F1282" s="13" t="s">
        <v>19</v>
      </c>
      <c r="G1282" s="135" t="s">
        <v>3430</v>
      </c>
    </row>
    <row r="1283" spans="1:7">
      <c r="A1283" s="19"/>
      <c r="B1283" s="11" t="s">
        <v>3431</v>
      </c>
      <c r="C1283" s="12" t="s">
        <v>3431</v>
      </c>
      <c r="D1283" s="11" t="s">
        <v>3432</v>
      </c>
      <c r="E1283" s="16" t="s">
        <v>322</v>
      </c>
      <c r="F1283" s="13" t="s">
        <v>19</v>
      </c>
      <c r="G1283" s="135" t="s">
        <v>3433</v>
      </c>
    </row>
    <row r="1284" spans="1:7">
      <c r="A1284" s="19"/>
      <c r="B1284" s="11" t="s">
        <v>3434</v>
      </c>
      <c r="C1284" s="12" t="s">
        <v>3434</v>
      </c>
      <c r="D1284" s="11" t="s">
        <v>3435</v>
      </c>
      <c r="E1284" s="16" t="s">
        <v>18</v>
      </c>
      <c r="F1284" s="13" t="s">
        <v>19</v>
      </c>
      <c r="G1284" s="135"/>
    </row>
    <row r="1285" spans="1:7">
      <c r="A1285" s="19"/>
      <c r="B1285" s="11" t="s">
        <v>3436</v>
      </c>
      <c r="C1285" s="12" t="s">
        <v>3436</v>
      </c>
      <c r="D1285" s="11" t="s">
        <v>3437</v>
      </c>
      <c r="E1285" s="16" t="s">
        <v>322</v>
      </c>
      <c r="F1285" s="13" t="s">
        <v>19</v>
      </c>
      <c r="G1285" s="117"/>
    </row>
    <row r="1286" spans="1:7">
      <c r="A1286" s="19"/>
      <c r="B1286" s="11" t="s">
        <v>3438</v>
      </c>
      <c r="C1286" s="12" t="s">
        <v>3438</v>
      </c>
      <c r="D1286" s="11" t="s">
        <v>3439</v>
      </c>
      <c r="E1286" s="16" t="s">
        <v>322</v>
      </c>
      <c r="F1286" s="13" t="s">
        <v>19</v>
      </c>
      <c r="G1286" s="14"/>
    </row>
    <row r="1287" spans="1:7">
      <c r="A1287" s="19"/>
      <c r="B1287" s="11" t="s">
        <v>3440</v>
      </c>
      <c r="C1287" s="12" t="s">
        <v>3440</v>
      </c>
      <c r="D1287" s="11" t="s">
        <v>3441</v>
      </c>
      <c r="E1287" s="16" t="s">
        <v>87</v>
      </c>
      <c r="F1287" s="13" t="s">
        <v>19</v>
      </c>
      <c r="G1287" s="14"/>
    </row>
    <row r="1288" spans="1:7">
      <c r="A1288" s="50"/>
      <c r="B1288" s="11" t="s">
        <v>3442</v>
      </c>
      <c r="C1288" s="12" t="s">
        <v>3442</v>
      </c>
      <c r="D1288" s="11" t="s">
        <v>3443</v>
      </c>
      <c r="E1288" s="16" t="s">
        <v>13</v>
      </c>
      <c r="F1288" s="13" t="s">
        <v>19</v>
      </c>
      <c r="G1288" s="135" t="s">
        <v>3444</v>
      </c>
    </row>
    <row r="1289" spans="1:7">
      <c r="A1289" s="19"/>
      <c r="B1289" s="11" t="s">
        <v>3445</v>
      </c>
      <c r="C1289" s="12" t="s">
        <v>3445</v>
      </c>
      <c r="D1289" s="11" t="s">
        <v>3446</v>
      </c>
      <c r="E1289" s="16" t="s">
        <v>18</v>
      </c>
      <c r="F1289" s="13" t="s">
        <v>19</v>
      </c>
      <c r="G1289" s="135" t="s">
        <v>3447</v>
      </c>
    </row>
    <row r="1290" spans="1:7">
      <c r="A1290" s="19"/>
      <c r="B1290" s="8" t="s">
        <v>3448</v>
      </c>
      <c r="C1290" s="8" t="s">
        <v>3449</v>
      </c>
      <c r="D1290" s="7" t="s">
        <v>3450</v>
      </c>
      <c r="E1290" s="16" t="s">
        <v>225</v>
      </c>
      <c r="F1290" s="13" t="s">
        <v>19</v>
      </c>
      <c r="G1290" s="135" t="s">
        <v>3451</v>
      </c>
    </row>
    <row r="1291" spans="1:7">
      <c r="A1291" s="19"/>
      <c r="B1291" s="11" t="s">
        <v>3452</v>
      </c>
      <c r="C1291" s="12" t="s">
        <v>3452</v>
      </c>
      <c r="D1291" s="11" t="s">
        <v>3453</v>
      </c>
      <c r="E1291" s="16" t="s">
        <v>18</v>
      </c>
      <c r="F1291" s="13" t="s">
        <v>19</v>
      </c>
      <c r="G1291" s="135" t="s">
        <v>3454</v>
      </c>
    </row>
    <row r="1292" spans="1:7" ht="20.25">
      <c r="A1292" s="27"/>
      <c r="B1292" s="8" t="s">
        <v>3455</v>
      </c>
      <c r="C1292" s="8" t="s">
        <v>3455</v>
      </c>
      <c r="D1292" s="7" t="s">
        <v>3456</v>
      </c>
      <c r="E1292" s="9" t="s">
        <v>26</v>
      </c>
      <c r="F1292" s="13" t="s">
        <v>19</v>
      </c>
      <c r="G1292" s="137" t="s">
        <v>3457</v>
      </c>
    </row>
    <row r="1293" spans="1:7" ht="20.25">
      <c r="A1293" s="50"/>
      <c r="B1293" s="11" t="s">
        <v>3458</v>
      </c>
      <c r="C1293" s="12" t="s">
        <v>3458</v>
      </c>
      <c r="D1293" s="11" t="s">
        <v>3459</v>
      </c>
      <c r="E1293" s="16" t="s">
        <v>26</v>
      </c>
      <c r="F1293" s="13" t="s">
        <v>19</v>
      </c>
      <c r="G1293" s="135" t="s">
        <v>3460</v>
      </c>
    </row>
    <row r="1294" spans="1:7">
      <c r="A1294" s="50"/>
      <c r="B1294" s="11" t="s">
        <v>3461</v>
      </c>
      <c r="C1294" s="12" t="s">
        <v>3461</v>
      </c>
      <c r="D1294" s="11" t="s">
        <v>3462</v>
      </c>
      <c r="E1294" s="16" t="s">
        <v>18</v>
      </c>
      <c r="F1294" s="13" t="s">
        <v>19</v>
      </c>
      <c r="G1294" s="135" t="s">
        <v>3463</v>
      </c>
    </row>
    <row r="1295" spans="1:7">
      <c r="A1295" s="50"/>
      <c r="B1295" s="11" t="s">
        <v>3464</v>
      </c>
      <c r="C1295" s="12" t="s">
        <v>3464</v>
      </c>
      <c r="D1295" s="11" t="s">
        <v>3465</v>
      </c>
      <c r="E1295" s="16" t="s">
        <v>126</v>
      </c>
      <c r="F1295" s="13" t="s">
        <v>19</v>
      </c>
      <c r="G1295" s="117"/>
    </row>
    <row r="1296" spans="1:7">
      <c r="A1296" s="26"/>
      <c r="B1296" s="11" t="s">
        <v>3466</v>
      </c>
      <c r="C1296" s="12" t="s">
        <v>3466</v>
      </c>
      <c r="D1296" s="11" t="s">
        <v>3467</v>
      </c>
      <c r="E1296" s="16" t="s">
        <v>18</v>
      </c>
      <c r="F1296" s="13" t="s">
        <v>19</v>
      </c>
      <c r="G1296" s="14"/>
    </row>
    <row r="1297" spans="1:7">
      <c r="A1297" s="32"/>
      <c r="B1297" s="11" t="s">
        <v>3468</v>
      </c>
      <c r="C1297" s="11" t="s">
        <v>3468</v>
      </c>
      <c r="D1297" s="11" t="s">
        <v>3469</v>
      </c>
      <c r="E1297" s="16" t="s">
        <v>39</v>
      </c>
      <c r="F1297" s="13" t="s">
        <v>19</v>
      </c>
      <c r="G1297" s="135" t="s">
        <v>3470</v>
      </c>
    </row>
    <row r="1298" spans="1:7">
      <c r="A1298" s="19"/>
      <c r="B1298" s="11" t="s">
        <v>3471</v>
      </c>
      <c r="C1298" s="12" t="s">
        <v>3471</v>
      </c>
      <c r="D1298" s="11" t="s">
        <v>3472</v>
      </c>
      <c r="E1298" s="16" t="s">
        <v>18</v>
      </c>
      <c r="F1298" s="13" t="s">
        <v>19</v>
      </c>
      <c r="G1298" s="135" t="s">
        <v>3473</v>
      </c>
    </row>
    <row r="1299" spans="1:7">
      <c r="A1299" s="65" t="s">
        <v>4</v>
      </c>
      <c r="B1299" s="58" t="s">
        <v>3474</v>
      </c>
      <c r="C1299" s="95" t="s">
        <v>3474</v>
      </c>
      <c r="D1299" s="58" t="s">
        <v>3475</v>
      </c>
      <c r="E1299" s="56" t="s">
        <v>23</v>
      </c>
      <c r="F1299" s="13" t="s">
        <v>19</v>
      </c>
      <c r="G1299" s="136" t="s">
        <v>3476</v>
      </c>
    </row>
    <row r="1300" spans="1:7">
      <c r="A1300" s="50"/>
      <c r="B1300" s="7" t="s">
        <v>3477</v>
      </c>
      <c r="C1300" s="8" t="s">
        <v>3477</v>
      </c>
      <c r="D1300" s="7" t="s">
        <v>3478</v>
      </c>
      <c r="E1300" s="16" t="s">
        <v>26</v>
      </c>
      <c r="F1300" s="10" t="s">
        <v>14</v>
      </c>
      <c r="G1300" s="135" t="s">
        <v>2374</v>
      </c>
    </row>
    <row r="1301" spans="1:7">
      <c r="A1301" s="26"/>
      <c r="B1301" s="11" t="s">
        <v>3479</v>
      </c>
      <c r="C1301" s="12" t="s">
        <v>3479</v>
      </c>
      <c r="D1301" s="11" t="s">
        <v>3480</v>
      </c>
      <c r="E1301" s="16" t="s">
        <v>18</v>
      </c>
      <c r="F1301" s="13" t="s">
        <v>19</v>
      </c>
      <c r="G1301" s="135" t="s">
        <v>3481</v>
      </c>
    </row>
    <row r="1302" spans="1:7">
      <c r="A1302" s="15"/>
      <c r="B1302" s="11" t="s">
        <v>3482</v>
      </c>
      <c r="C1302" s="12" t="s">
        <v>3482</v>
      </c>
      <c r="D1302" s="11" t="s">
        <v>3483</v>
      </c>
      <c r="E1302" s="16" t="s">
        <v>87</v>
      </c>
      <c r="F1302" s="13" t="s">
        <v>19</v>
      </c>
      <c r="G1302" s="135" t="s">
        <v>3484</v>
      </c>
    </row>
    <row r="1303" spans="1:7">
      <c r="B1303" s="8" t="s">
        <v>3485</v>
      </c>
      <c r="C1303" s="8" t="s">
        <v>3485</v>
      </c>
      <c r="D1303" s="7" t="s">
        <v>3486</v>
      </c>
      <c r="E1303" s="9" t="s">
        <v>356</v>
      </c>
      <c r="F1303" s="13" t="s">
        <v>19</v>
      </c>
      <c r="G1303" s="19" t="s">
        <v>3487</v>
      </c>
    </row>
    <row r="1304" spans="1:7">
      <c r="A1304" s="15"/>
      <c r="B1304" s="11" t="s">
        <v>3488</v>
      </c>
      <c r="C1304" s="12" t="s">
        <v>3488</v>
      </c>
      <c r="D1304" s="11" t="s">
        <v>3489</v>
      </c>
      <c r="E1304" s="16" t="s">
        <v>18</v>
      </c>
      <c r="F1304" s="13" t="s">
        <v>19</v>
      </c>
      <c r="G1304" s="135" t="s">
        <v>3490</v>
      </c>
    </row>
    <row r="1305" spans="1:7">
      <c r="A1305" s="27"/>
      <c r="B1305" s="8" t="s">
        <v>3491</v>
      </c>
      <c r="C1305" s="8" t="s">
        <v>3491</v>
      </c>
      <c r="D1305" s="7" t="s">
        <v>3492</v>
      </c>
      <c r="E1305" s="9" t="s">
        <v>87</v>
      </c>
      <c r="F1305" s="13" t="s">
        <v>19</v>
      </c>
      <c r="G1305" s="137" t="s">
        <v>3493</v>
      </c>
    </row>
    <row r="1306" spans="1:7">
      <c r="A1306" s="15"/>
      <c r="B1306" s="11" t="s">
        <v>3494</v>
      </c>
      <c r="C1306" s="12" t="s">
        <v>3494</v>
      </c>
      <c r="D1306" s="11" t="s">
        <v>3495</v>
      </c>
      <c r="E1306" s="16" t="s">
        <v>326</v>
      </c>
      <c r="F1306" s="13" t="s">
        <v>19</v>
      </c>
      <c r="G1306" s="135" t="s">
        <v>3496</v>
      </c>
    </row>
    <row r="1307" spans="1:7">
      <c r="A1307" s="19"/>
      <c r="B1307" s="11" t="s">
        <v>3497</v>
      </c>
      <c r="C1307" s="12" t="s">
        <v>3497</v>
      </c>
      <c r="D1307" s="11" t="s">
        <v>3498</v>
      </c>
      <c r="E1307" s="16" t="s">
        <v>39</v>
      </c>
      <c r="F1307" s="13" t="s">
        <v>19</v>
      </c>
      <c r="G1307" s="135" t="s">
        <v>3499</v>
      </c>
    </row>
    <row r="1308" spans="1:7">
      <c r="A1308" s="15"/>
      <c r="B1308" s="11" t="s">
        <v>3500</v>
      </c>
      <c r="C1308" s="12" t="s">
        <v>3500</v>
      </c>
      <c r="D1308" s="11" t="s">
        <v>3501</v>
      </c>
      <c r="E1308" s="16" t="s">
        <v>43</v>
      </c>
      <c r="F1308" s="13" t="s">
        <v>19</v>
      </c>
      <c r="G1308" s="135" t="s">
        <v>3502</v>
      </c>
    </row>
    <row r="1309" spans="1:7">
      <c r="A1309" s="19"/>
      <c r="B1309" s="15" t="s">
        <v>3503</v>
      </c>
      <c r="C1309" s="15" t="s">
        <v>3503</v>
      </c>
      <c r="D1309" s="35" t="s">
        <v>3504</v>
      </c>
      <c r="E1309" s="16" t="s">
        <v>33</v>
      </c>
      <c r="F1309" s="13" t="s">
        <v>19</v>
      </c>
      <c r="G1309" s="19"/>
    </row>
    <row r="1310" spans="1:7">
      <c r="A1310" s="19"/>
      <c r="B1310" s="8" t="s">
        <v>3505</v>
      </c>
      <c r="C1310" s="8" t="s">
        <v>3505</v>
      </c>
      <c r="D1310" s="7" t="s">
        <v>3506</v>
      </c>
      <c r="E1310" s="16" t="s">
        <v>13</v>
      </c>
      <c r="F1310" s="13" t="s">
        <v>19</v>
      </c>
      <c r="G1310" s="19"/>
    </row>
    <row r="1311" spans="1:7">
      <c r="A1311" s="65" t="s">
        <v>4</v>
      </c>
      <c r="B1311" s="67" t="s">
        <v>3507</v>
      </c>
      <c r="C1311" s="95" t="s">
        <v>3507</v>
      </c>
      <c r="D1311" s="80" t="s">
        <v>3508</v>
      </c>
      <c r="E1311" s="56" t="s">
        <v>3509</v>
      </c>
      <c r="F1311" s="13" t="s">
        <v>19</v>
      </c>
      <c r="G1311" s="146" t="s">
        <v>78</v>
      </c>
    </row>
    <row r="1312" spans="1:7">
      <c r="A1312" s="19"/>
      <c r="B1312" s="11" t="s">
        <v>3510</v>
      </c>
      <c r="C1312" s="12" t="s">
        <v>3510</v>
      </c>
      <c r="D1312" s="11" t="s">
        <v>3511</v>
      </c>
      <c r="E1312" s="16" t="s">
        <v>18</v>
      </c>
      <c r="F1312" s="13" t="s">
        <v>19</v>
      </c>
      <c r="G1312" s="135" t="s">
        <v>3512</v>
      </c>
    </row>
    <row r="1313" spans="1:7">
      <c r="A1313" s="19"/>
      <c r="B1313" s="11" t="s">
        <v>3513</v>
      </c>
      <c r="C1313" s="12" t="s">
        <v>3513</v>
      </c>
      <c r="D1313" s="11" t="s">
        <v>3514</v>
      </c>
      <c r="E1313" s="16" t="s">
        <v>18</v>
      </c>
      <c r="F1313" s="13" t="s">
        <v>19</v>
      </c>
      <c r="G1313" s="117"/>
    </row>
    <row r="1314" spans="1:7">
      <c r="A1314" s="26"/>
      <c r="B1314" s="11" t="s">
        <v>3515</v>
      </c>
      <c r="C1314" s="12" t="s">
        <v>3515</v>
      </c>
      <c r="D1314" s="39" t="s">
        <v>3516</v>
      </c>
      <c r="E1314" s="16" t="s">
        <v>558</v>
      </c>
      <c r="F1314" s="13" t="s">
        <v>19</v>
      </c>
      <c r="G1314" s="135" t="s">
        <v>3517</v>
      </c>
    </row>
    <row r="1315" spans="1:7">
      <c r="A1315" s="19"/>
      <c r="B1315" s="11" t="s">
        <v>3518</v>
      </c>
      <c r="C1315" s="12" t="s">
        <v>3518</v>
      </c>
      <c r="D1315" s="11" t="s">
        <v>3519</v>
      </c>
      <c r="E1315" s="16" t="s">
        <v>13</v>
      </c>
      <c r="F1315" s="13" t="s">
        <v>19</v>
      </c>
      <c r="G1315" s="135" t="s">
        <v>3520</v>
      </c>
    </row>
    <row r="1316" spans="1:7">
      <c r="A1316" s="27"/>
      <c r="B1316" s="8" t="s">
        <v>3521</v>
      </c>
      <c r="C1316" s="8" t="s">
        <v>3521</v>
      </c>
      <c r="D1316" s="7" t="s">
        <v>3522</v>
      </c>
      <c r="E1316" s="9" t="s">
        <v>322</v>
      </c>
      <c r="F1316" s="13" t="s">
        <v>19</v>
      </c>
      <c r="G1316" s="137" t="s">
        <v>3523</v>
      </c>
    </row>
    <row r="1317" spans="1:7">
      <c r="A1317" s="50"/>
      <c r="B1317" s="11" t="s">
        <v>3524</v>
      </c>
      <c r="C1317" s="12" t="s">
        <v>3524</v>
      </c>
      <c r="D1317" s="11" t="s">
        <v>3525</v>
      </c>
      <c r="E1317" s="16" t="s">
        <v>322</v>
      </c>
      <c r="F1317" s="13" t="s">
        <v>19</v>
      </c>
      <c r="G1317" s="135" t="s">
        <v>3526</v>
      </c>
    </row>
    <row r="1318" spans="1:7">
      <c r="A1318" s="19"/>
      <c r="B1318" s="11" t="s">
        <v>3527</v>
      </c>
      <c r="C1318" s="12" t="s">
        <v>3527</v>
      </c>
      <c r="D1318" s="11" t="s">
        <v>3528</v>
      </c>
      <c r="E1318" s="16" t="s">
        <v>18</v>
      </c>
      <c r="F1318" s="13" t="s">
        <v>19</v>
      </c>
      <c r="G1318" s="135" t="s">
        <v>3529</v>
      </c>
    </row>
    <row r="1319" spans="1:7">
      <c r="A1319" s="50"/>
      <c r="B1319" s="11" t="s">
        <v>3530</v>
      </c>
      <c r="C1319" s="12" t="s">
        <v>3530</v>
      </c>
      <c r="D1319" s="11" t="s">
        <v>3531</v>
      </c>
      <c r="E1319" s="16" t="s">
        <v>322</v>
      </c>
      <c r="F1319" s="13" t="s">
        <v>19</v>
      </c>
      <c r="G1319" s="14"/>
    </row>
    <row r="1320" spans="1:7">
      <c r="A1320" s="19"/>
      <c r="B1320" s="11" t="s">
        <v>3532</v>
      </c>
      <c r="C1320" s="12" t="s">
        <v>3532</v>
      </c>
      <c r="D1320" s="11" t="s">
        <v>3533</v>
      </c>
      <c r="E1320" s="16" t="s">
        <v>33</v>
      </c>
      <c r="F1320" s="13" t="s">
        <v>19</v>
      </c>
      <c r="G1320" s="117"/>
    </row>
    <row r="1321" spans="1:7">
      <c r="A1321" s="19"/>
      <c r="B1321" s="11" t="s">
        <v>3534</v>
      </c>
      <c r="C1321" s="12" t="s">
        <v>3534</v>
      </c>
      <c r="D1321" s="11" t="s">
        <v>3535</v>
      </c>
      <c r="E1321" s="16" t="s">
        <v>33</v>
      </c>
      <c r="F1321" s="13" t="s">
        <v>19</v>
      </c>
      <c r="G1321" s="135" t="s">
        <v>3536</v>
      </c>
    </row>
    <row r="1322" spans="1:7">
      <c r="A1322" s="15"/>
      <c r="B1322" s="11" t="s">
        <v>3537</v>
      </c>
      <c r="C1322" s="12" t="s">
        <v>3537</v>
      </c>
      <c r="D1322" s="11" t="s">
        <v>3538</v>
      </c>
      <c r="E1322" s="16" t="s">
        <v>18</v>
      </c>
      <c r="F1322" s="13" t="s">
        <v>19</v>
      </c>
      <c r="G1322" s="135" t="s">
        <v>3539</v>
      </c>
    </row>
    <row r="1323" spans="1:7">
      <c r="A1323" s="15"/>
      <c r="B1323" s="11" t="s">
        <v>3540</v>
      </c>
      <c r="C1323" s="12" t="s">
        <v>3540</v>
      </c>
      <c r="D1323" s="11" t="s">
        <v>3541</v>
      </c>
      <c r="E1323" s="16" t="s">
        <v>87</v>
      </c>
      <c r="F1323" s="13" t="s">
        <v>19</v>
      </c>
      <c r="G1323" s="135" t="s">
        <v>3542</v>
      </c>
    </row>
    <row r="1324" spans="1:7">
      <c r="A1324" s="15"/>
      <c r="B1324" s="11" t="s">
        <v>3543</v>
      </c>
      <c r="C1324" s="12" t="s">
        <v>3543</v>
      </c>
      <c r="D1324" s="11" t="s">
        <v>3544</v>
      </c>
      <c r="E1324" s="16" t="s">
        <v>87</v>
      </c>
      <c r="F1324" s="13" t="s">
        <v>19</v>
      </c>
      <c r="G1324" s="135" t="s">
        <v>3542</v>
      </c>
    </row>
    <row r="1325" spans="1:7">
      <c r="A1325" s="19"/>
      <c r="B1325" s="11" t="s">
        <v>3545</v>
      </c>
      <c r="C1325" s="12" t="s">
        <v>3545</v>
      </c>
      <c r="D1325" s="11" t="s">
        <v>3546</v>
      </c>
      <c r="E1325" s="16" t="s">
        <v>126</v>
      </c>
      <c r="F1325" s="13" t="s">
        <v>19</v>
      </c>
      <c r="G1325" s="117"/>
    </row>
    <row r="1326" spans="1:7">
      <c r="A1326" s="19"/>
      <c r="B1326" s="11" t="s">
        <v>3547</v>
      </c>
      <c r="C1326" s="12" t="s">
        <v>3547</v>
      </c>
      <c r="D1326" s="11" t="s">
        <v>3548</v>
      </c>
      <c r="E1326" s="16" t="s">
        <v>33</v>
      </c>
      <c r="F1326" s="13" t="s">
        <v>19</v>
      </c>
      <c r="G1326" s="135" t="s">
        <v>3536</v>
      </c>
    </row>
    <row r="1327" spans="1:7">
      <c r="A1327" s="19"/>
      <c r="B1327" s="11" t="s">
        <v>3549</v>
      </c>
      <c r="C1327" s="12" t="s">
        <v>3549</v>
      </c>
      <c r="D1327" s="11" t="s">
        <v>3550</v>
      </c>
      <c r="E1327" s="16" t="s">
        <v>264</v>
      </c>
      <c r="F1327" s="13" t="s">
        <v>19</v>
      </c>
      <c r="G1327" s="117"/>
    </row>
    <row r="1328" spans="1:7">
      <c r="A1328" s="50"/>
      <c r="B1328" s="11" t="s">
        <v>3551</v>
      </c>
      <c r="C1328" s="12" t="s">
        <v>3551</v>
      </c>
      <c r="D1328" s="11" t="s">
        <v>3552</v>
      </c>
      <c r="E1328" s="16" t="s">
        <v>18</v>
      </c>
      <c r="F1328" s="13" t="s">
        <v>19</v>
      </c>
      <c r="G1328" s="135" t="s">
        <v>3553</v>
      </c>
    </row>
    <row r="1329" spans="1:7">
      <c r="A1329" s="19"/>
      <c r="B1329" s="11" t="s">
        <v>3554</v>
      </c>
      <c r="C1329" s="12" t="s">
        <v>3554</v>
      </c>
      <c r="D1329" s="11" t="s">
        <v>3555</v>
      </c>
      <c r="E1329" s="16" t="s">
        <v>13</v>
      </c>
      <c r="F1329" s="13" t="s">
        <v>19</v>
      </c>
      <c r="G1329" s="135" t="s">
        <v>3556</v>
      </c>
    </row>
    <row r="1330" spans="1:7">
      <c r="A1330" s="19"/>
      <c r="B1330" s="11" t="s">
        <v>3557</v>
      </c>
      <c r="C1330" s="12" t="s">
        <v>3557</v>
      </c>
      <c r="D1330" s="11" t="s">
        <v>3558</v>
      </c>
      <c r="E1330" s="16" t="s">
        <v>18</v>
      </c>
      <c r="F1330" s="13" t="s">
        <v>19</v>
      </c>
      <c r="G1330" s="14"/>
    </row>
    <row r="1331" spans="1:7">
      <c r="A1331" s="66" t="s">
        <v>4</v>
      </c>
      <c r="B1331" s="58" t="s">
        <v>3559</v>
      </c>
      <c r="C1331" s="95" t="s">
        <v>3559</v>
      </c>
      <c r="D1331" s="58" t="s">
        <v>3560</v>
      </c>
      <c r="E1331" s="56" t="s">
        <v>60</v>
      </c>
      <c r="F1331" s="13" t="s">
        <v>19</v>
      </c>
      <c r="G1331" s="136" t="s">
        <v>3561</v>
      </c>
    </row>
    <row r="1332" spans="1:7">
      <c r="A1332" s="15"/>
      <c r="B1332" s="11" t="s">
        <v>3562</v>
      </c>
      <c r="C1332" s="12" t="s">
        <v>3562</v>
      </c>
      <c r="D1332" s="11" t="s">
        <v>3563</v>
      </c>
      <c r="E1332" s="9" t="s">
        <v>126</v>
      </c>
      <c r="F1332" s="13" t="s">
        <v>19</v>
      </c>
      <c r="G1332" s="135" t="s">
        <v>3564</v>
      </c>
    </row>
    <row r="1333" spans="1:7">
      <c r="A1333" s="89" t="s">
        <v>4</v>
      </c>
      <c r="B1333" s="58" t="s">
        <v>3565</v>
      </c>
      <c r="C1333" s="95" t="s">
        <v>3566</v>
      </c>
      <c r="D1333" s="58" t="s">
        <v>3567</v>
      </c>
      <c r="E1333" s="56" t="s">
        <v>60</v>
      </c>
      <c r="F1333" s="13" t="s">
        <v>19</v>
      </c>
      <c r="G1333" s="136" t="s">
        <v>3568</v>
      </c>
    </row>
    <row r="1334" spans="1:7">
      <c r="A1334" s="27"/>
      <c r="B1334" s="8" t="s">
        <v>3569</v>
      </c>
      <c r="C1334" s="8" t="s">
        <v>3569</v>
      </c>
      <c r="D1334" s="7" t="s">
        <v>3570</v>
      </c>
      <c r="E1334" s="9" t="s">
        <v>126</v>
      </c>
      <c r="F1334" s="13" t="s">
        <v>19</v>
      </c>
      <c r="G1334" s="137" t="s">
        <v>3571</v>
      </c>
    </row>
    <row r="1335" spans="1:7">
      <c r="A1335" s="19"/>
      <c r="B1335" s="11" t="s">
        <v>3572</v>
      </c>
      <c r="C1335" s="12" t="s">
        <v>3572</v>
      </c>
      <c r="D1335" s="11" t="s">
        <v>3573</v>
      </c>
      <c r="E1335" s="16" t="s">
        <v>356</v>
      </c>
      <c r="F1335" s="17" t="s">
        <v>548</v>
      </c>
      <c r="G1335" s="14"/>
    </row>
    <row r="1336" spans="1:7">
      <c r="A1336" s="65" t="s">
        <v>4</v>
      </c>
      <c r="B1336" s="58" t="s">
        <v>3574</v>
      </c>
      <c r="C1336" s="54" t="s">
        <v>3574</v>
      </c>
      <c r="D1336" s="58" t="s">
        <v>3575</v>
      </c>
      <c r="E1336" s="56" t="s">
        <v>23</v>
      </c>
      <c r="F1336" s="13" t="s">
        <v>19</v>
      </c>
      <c r="G1336" s="140" t="s">
        <v>3576</v>
      </c>
    </row>
    <row r="1337" spans="1:7">
      <c r="A1337" s="26"/>
      <c r="B1337" s="11" t="s">
        <v>3577</v>
      </c>
      <c r="C1337" s="12" t="s">
        <v>3577</v>
      </c>
      <c r="D1337" s="11" t="s">
        <v>3578</v>
      </c>
      <c r="E1337" s="16" t="s">
        <v>18</v>
      </c>
      <c r="F1337" s="13" t="s">
        <v>19</v>
      </c>
      <c r="G1337" s="135" t="s">
        <v>3579</v>
      </c>
    </row>
    <row r="1338" spans="1:7">
      <c r="A1338" s="26"/>
      <c r="B1338" s="11" t="s">
        <v>3580</v>
      </c>
      <c r="C1338" s="12" t="s">
        <v>3580</v>
      </c>
      <c r="D1338" s="11" t="s">
        <v>3581</v>
      </c>
      <c r="E1338" s="16" t="s">
        <v>18</v>
      </c>
      <c r="F1338" s="13" t="s">
        <v>19</v>
      </c>
      <c r="G1338" s="135" t="s">
        <v>3582</v>
      </c>
    </row>
    <row r="1339" spans="1:7">
      <c r="A1339" s="50"/>
      <c r="B1339" s="11" t="s">
        <v>3583</v>
      </c>
      <c r="C1339" s="12" t="s">
        <v>3583</v>
      </c>
      <c r="D1339" s="11" t="s">
        <v>3584</v>
      </c>
      <c r="E1339" s="16" t="s">
        <v>18</v>
      </c>
      <c r="F1339" s="13" t="s">
        <v>19</v>
      </c>
      <c r="G1339" s="135" t="s">
        <v>3585</v>
      </c>
    </row>
    <row r="1340" spans="1:7">
      <c r="A1340" s="27"/>
      <c r="B1340" s="8" t="s">
        <v>3586</v>
      </c>
      <c r="C1340" s="8" t="s">
        <v>3586</v>
      </c>
      <c r="D1340" s="7" t="s">
        <v>3587</v>
      </c>
      <c r="E1340" s="9" t="s">
        <v>287</v>
      </c>
      <c r="F1340" s="13" t="s">
        <v>19</v>
      </c>
      <c r="G1340" s="19"/>
    </row>
    <row r="1341" spans="1:7">
      <c r="A1341" s="19"/>
      <c r="B1341" s="11" t="s">
        <v>3588</v>
      </c>
      <c r="C1341" s="12" t="s">
        <v>3588</v>
      </c>
      <c r="D1341" s="11" t="s">
        <v>3589</v>
      </c>
      <c r="E1341" s="16" t="s">
        <v>18</v>
      </c>
      <c r="F1341" s="13" t="s">
        <v>19</v>
      </c>
      <c r="G1341" s="135" t="s">
        <v>3590</v>
      </c>
    </row>
    <row r="1342" spans="1:7">
      <c r="A1342" s="27"/>
      <c r="B1342" s="8" t="s">
        <v>3591</v>
      </c>
      <c r="C1342" s="8" t="s">
        <v>3591</v>
      </c>
      <c r="D1342" s="7" t="s">
        <v>3592</v>
      </c>
      <c r="E1342" s="9" t="s">
        <v>13</v>
      </c>
      <c r="F1342" s="13" t="s">
        <v>19</v>
      </c>
      <c r="G1342" s="137" t="s">
        <v>3593</v>
      </c>
    </row>
    <row r="1343" spans="1:7">
      <c r="A1343" s="15"/>
      <c r="B1343" s="11" t="s">
        <v>3594</v>
      </c>
      <c r="C1343" s="12" t="s">
        <v>3594</v>
      </c>
      <c r="D1343" s="11" t="s">
        <v>3595</v>
      </c>
      <c r="E1343" s="16" t="s">
        <v>33</v>
      </c>
      <c r="F1343" s="13" t="s">
        <v>19</v>
      </c>
      <c r="G1343" s="135" t="s">
        <v>3596</v>
      </c>
    </row>
    <row r="1344" spans="1:7">
      <c r="A1344" s="27"/>
      <c r="B1344" s="8" t="s">
        <v>3597</v>
      </c>
      <c r="C1344" s="8" t="s">
        <v>3597</v>
      </c>
      <c r="D1344" s="7" t="s">
        <v>3598</v>
      </c>
      <c r="E1344" s="9" t="s">
        <v>18</v>
      </c>
      <c r="F1344" s="13" t="s">
        <v>19</v>
      </c>
      <c r="G1344" s="137" t="s">
        <v>3599</v>
      </c>
    </row>
    <row r="1345" spans="1:7">
      <c r="A1345" s="50"/>
      <c r="B1345" s="11" t="s">
        <v>3600</v>
      </c>
      <c r="C1345" s="12" t="s">
        <v>3600</v>
      </c>
      <c r="D1345" s="11" t="s">
        <v>3601</v>
      </c>
      <c r="E1345" s="16" t="s">
        <v>33</v>
      </c>
      <c r="F1345" s="13" t="s">
        <v>19</v>
      </c>
      <c r="G1345" s="135" t="s">
        <v>3602</v>
      </c>
    </row>
    <row r="1346" spans="1:7">
      <c r="A1346" s="27"/>
      <c r="B1346" s="8" t="s">
        <v>3603</v>
      </c>
      <c r="C1346" s="8" t="s">
        <v>3603</v>
      </c>
      <c r="D1346" s="7" t="s">
        <v>3604</v>
      </c>
      <c r="E1346" s="9" t="s">
        <v>879</v>
      </c>
      <c r="F1346" s="13" t="s">
        <v>19</v>
      </c>
      <c r="G1346" s="137" t="s">
        <v>3605</v>
      </c>
    </row>
    <row r="1347" spans="1:7">
      <c r="A1347" s="57" t="s">
        <v>4</v>
      </c>
      <c r="B1347" s="78" t="s">
        <v>3606</v>
      </c>
      <c r="C1347" s="78" t="s">
        <v>3607</v>
      </c>
      <c r="D1347" s="78" t="s">
        <v>3608</v>
      </c>
      <c r="E1347" s="110" t="s">
        <v>148</v>
      </c>
      <c r="F1347" s="13" t="s">
        <v>19</v>
      </c>
      <c r="G1347" s="148" t="s">
        <v>3609</v>
      </c>
    </row>
    <row r="1348" spans="1:7">
      <c r="A1348" s="50"/>
      <c r="B1348" s="11" t="s">
        <v>3610</v>
      </c>
      <c r="C1348" s="12" t="s">
        <v>3610</v>
      </c>
      <c r="D1348" s="11" t="s">
        <v>3611</v>
      </c>
      <c r="E1348" s="16" t="s">
        <v>18</v>
      </c>
      <c r="F1348" s="13" t="s">
        <v>19</v>
      </c>
      <c r="G1348" s="135" t="s">
        <v>3612</v>
      </c>
    </row>
    <row r="1349" spans="1:7">
      <c r="A1349" s="19"/>
      <c r="B1349" s="11" t="s">
        <v>3613</v>
      </c>
      <c r="C1349" s="12" t="s">
        <v>3613</v>
      </c>
      <c r="D1349" s="11" t="s">
        <v>3614</v>
      </c>
      <c r="E1349" s="16" t="s">
        <v>18</v>
      </c>
      <c r="F1349" s="13" t="s">
        <v>19</v>
      </c>
      <c r="G1349" s="135" t="s">
        <v>3615</v>
      </c>
    </row>
    <row r="1350" spans="1:7">
      <c r="A1350" s="27"/>
      <c r="B1350" s="8" t="s">
        <v>3616</v>
      </c>
      <c r="C1350" s="8" t="s">
        <v>3616</v>
      </c>
      <c r="D1350" s="7" t="s">
        <v>3617</v>
      </c>
      <c r="E1350" s="9" t="s">
        <v>115</v>
      </c>
      <c r="F1350" s="13" t="s">
        <v>19</v>
      </c>
      <c r="G1350" s="19"/>
    </row>
    <row r="1351" spans="1:7">
      <c r="A1351" s="19"/>
      <c r="B1351" s="11" t="s">
        <v>3618</v>
      </c>
      <c r="C1351" s="12" t="s">
        <v>3618</v>
      </c>
      <c r="D1351" s="11" t="s">
        <v>3619</v>
      </c>
      <c r="E1351" s="16" t="s">
        <v>26</v>
      </c>
      <c r="F1351" s="13" t="s">
        <v>19</v>
      </c>
      <c r="G1351" s="135" t="s">
        <v>3620</v>
      </c>
    </row>
    <row r="1352" spans="1:7">
      <c r="A1352" s="65" t="s">
        <v>4</v>
      </c>
      <c r="B1352" s="54" t="s">
        <v>3621</v>
      </c>
      <c r="C1352" s="95" t="s">
        <v>3621</v>
      </c>
      <c r="D1352" s="54" t="s">
        <v>3622</v>
      </c>
      <c r="E1352" s="56" t="s">
        <v>23</v>
      </c>
      <c r="F1352" s="13" t="s">
        <v>19</v>
      </c>
      <c r="G1352" s="136" t="s">
        <v>3623</v>
      </c>
    </row>
    <row r="1353" spans="1:7">
      <c r="A1353" s="26"/>
      <c r="B1353" s="11" t="s">
        <v>3624</v>
      </c>
      <c r="C1353" s="12" t="s">
        <v>3624</v>
      </c>
      <c r="D1353" s="11" t="s">
        <v>3625</v>
      </c>
      <c r="E1353" s="16" t="s">
        <v>18</v>
      </c>
      <c r="F1353" s="13" t="s">
        <v>19</v>
      </c>
      <c r="G1353" s="117"/>
    </row>
    <row r="1354" spans="1:7">
      <c r="A1354" s="19"/>
      <c r="B1354" s="8" t="s">
        <v>3626</v>
      </c>
      <c r="C1354" s="8" t="s">
        <v>3626</v>
      </c>
      <c r="D1354" s="7" t="s">
        <v>3627</v>
      </c>
      <c r="E1354" s="16" t="s">
        <v>13</v>
      </c>
      <c r="F1354" s="13" t="s">
        <v>19</v>
      </c>
      <c r="G1354" s="135" t="s">
        <v>3628</v>
      </c>
    </row>
    <row r="1355" spans="1:7">
      <c r="A1355" s="26"/>
      <c r="B1355" s="11" t="s">
        <v>3629</v>
      </c>
      <c r="C1355" s="12" t="s">
        <v>3629</v>
      </c>
      <c r="D1355" s="11" t="s">
        <v>3630</v>
      </c>
      <c r="E1355" s="16" t="s">
        <v>18</v>
      </c>
      <c r="F1355" s="13" t="s">
        <v>19</v>
      </c>
      <c r="G1355" s="135" t="s">
        <v>3631</v>
      </c>
    </row>
    <row r="1356" spans="1:7">
      <c r="A1356" s="26"/>
      <c r="B1356" s="11" t="s">
        <v>3632</v>
      </c>
      <c r="C1356" s="12" t="s">
        <v>3632</v>
      </c>
      <c r="D1356" s="11" t="s">
        <v>3633</v>
      </c>
      <c r="E1356" s="16" t="s">
        <v>106</v>
      </c>
      <c r="F1356" s="13" t="s">
        <v>19</v>
      </c>
      <c r="G1356" s="135" t="s">
        <v>3634</v>
      </c>
    </row>
    <row r="1357" spans="1:7">
      <c r="A1357" s="19"/>
      <c r="B1357" s="11" t="s">
        <v>3635</v>
      </c>
      <c r="C1357" s="12" t="s">
        <v>3635</v>
      </c>
      <c r="D1357" s="11" t="s">
        <v>3636</v>
      </c>
      <c r="E1357" s="16" t="s">
        <v>33</v>
      </c>
      <c r="F1357" s="13" t="s">
        <v>19</v>
      </c>
      <c r="G1357" s="135" t="s">
        <v>3637</v>
      </c>
    </row>
    <row r="1358" spans="1:7">
      <c r="A1358" s="15"/>
      <c r="B1358" s="11" t="s">
        <v>3638</v>
      </c>
      <c r="C1358" s="12" t="s">
        <v>3638</v>
      </c>
      <c r="D1358" s="11" t="s">
        <v>3639</v>
      </c>
      <c r="E1358" s="16" t="s">
        <v>33</v>
      </c>
      <c r="F1358" s="13" t="s">
        <v>19</v>
      </c>
      <c r="G1358" s="14"/>
    </row>
    <row r="1359" spans="1:7">
      <c r="A1359" s="27"/>
      <c r="B1359" s="8" t="s">
        <v>3640</v>
      </c>
      <c r="C1359" s="8" t="s">
        <v>3640</v>
      </c>
      <c r="D1359" s="7" t="s">
        <v>3641</v>
      </c>
      <c r="E1359" s="9" t="s">
        <v>33</v>
      </c>
      <c r="F1359" s="13" t="s">
        <v>19</v>
      </c>
      <c r="G1359" s="137" t="s">
        <v>3642</v>
      </c>
    </row>
    <row r="1360" spans="1:7">
      <c r="A1360" s="27"/>
      <c r="B1360" s="8" t="s">
        <v>3643</v>
      </c>
      <c r="C1360" s="8" t="s">
        <v>3643</v>
      </c>
      <c r="D1360" s="7" t="s">
        <v>3644</v>
      </c>
      <c r="E1360" s="9" t="s">
        <v>287</v>
      </c>
      <c r="F1360" s="13" t="s">
        <v>19</v>
      </c>
      <c r="G1360" s="19"/>
    </row>
    <row r="1361" spans="1:7">
      <c r="A1361" s="26"/>
      <c r="B1361" s="11" t="s">
        <v>3645</v>
      </c>
      <c r="C1361" s="12" t="s">
        <v>3645</v>
      </c>
      <c r="D1361" s="11" t="s">
        <v>3646</v>
      </c>
      <c r="E1361" s="16" t="s">
        <v>106</v>
      </c>
      <c r="F1361" s="13" t="s">
        <v>19</v>
      </c>
      <c r="G1361" s="117"/>
    </row>
    <row r="1362" spans="1:7">
      <c r="A1362" s="15"/>
      <c r="B1362" s="11" t="s">
        <v>26</v>
      </c>
      <c r="C1362" s="12" t="s">
        <v>26</v>
      </c>
      <c r="D1362" s="11" t="s">
        <v>3647</v>
      </c>
      <c r="E1362" s="16" t="s">
        <v>13</v>
      </c>
      <c r="F1362" s="13" t="s">
        <v>19</v>
      </c>
      <c r="G1362" s="135" t="s">
        <v>3648</v>
      </c>
    </row>
    <row r="1363" spans="1:7" ht="20.25">
      <c r="A1363" s="19"/>
      <c r="B1363" s="11" t="s">
        <v>3649</v>
      </c>
      <c r="C1363" s="12" t="s">
        <v>3649</v>
      </c>
      <c r="D1363" s="11" t="s">
        <v>3650</v>
      </c>
      <c r="E1363" s="16" t="s">
        <v>18</v>
      </c>
      <c r="F1363" s="13" t="s">
        <v>19</v>
      </c>
      <c r="G1363" s="135" t="s">
        <v>3651</v>
      </c>
    </row>
    <row r="1364" spans="1:7">
      <c r="A1364" s="19"/>
      <c r="B1364" s="11" t="s">
        <v>3652</v>
      </c>
      <c r="C1364" s="12" t="s">
        <v>3652</v>
      </c>
      <c r="D1364" s="11" t="s">
        <v>3653</v>
      </c>
      <c r="E1364" s="16" t="s">
        <v>18</v>
      </c>
      <c r="F1364" s="13" t="s">
        <v>19</v>
      </c>
      <c r="G1364" s="117"/>
    </row>
    <row r="1365" spans="1:7">
      <c r="A1365" s="50"/>
      <c r="B1365" s="11" t="s">
        <v>3654</v>
      </c>
      <c r="C1365" s="11" t="s">
        <v>3654</v>
      </c>
      <c r="D1365" s="11" t="s">
        <v>3655</v>
      </c>
      <c r="E1365" s="16" t="s">
        <v>18</v>
      </c>
      <c r="F1365" s="13" t="s">
        <v>19</v>
      </c>
      <c r="G1365" s="14"/>
    </row>
    <row r="1366" spans="1:7">
      <c r="A1366" s="19"/>
      <c r="B1366" s="8" t="s">
        <v>3656</v>
      </c>
      <c r="C1366" s="8" t="s">
        <v>3656</v>
      </c>
      <c r="D1366" s="7" t="s">
        <v>3657</v>
      </c>
      <c r="E1366" s="16" t="s">
        <v>115</v>
      </c>
      <c r="F1366" s="13" t="s">
        <v>19</v>
      </c>
      <c r="G1366" s="19"/>
    </row>
    <row r="1367" spans="1:7">
      <c r="A1367" s="15"/>
      <c r="B1367" s="11" t="s">
        <v>3658</v>
      </c>
      <c r="C1367" s="12" t="s">
        <v>3658</v>
      </c>
      <c r="D1367" s="11" t="s">
        <v>3659</v>
      </c>
      <c r="E1367" s="16" t="s">
        <v>18</v>
      </c>
      <c r="F1367" s="13" t="s">
        <v>19</v>
      </c>
      <c r="G1367" s="135" t="s">
        <v>3660</v>
      </c>
    </row>
    <row r="1368" spans="1:7">
      <c r="A1368" s="27"/>
      <c r="B1368" s="8" t="s">
        <v>3661</v>
      </c>
      <c r="C1368" s="8" t="s">
        <v>3661</v>
      </c>
      <c r="D1368" s="7" t="s">
        <v>3662</v>
      </c>
      <c r="E1368" s="9" t="s">
        <v>87</v>
      </c>
      <c r="F1368" s="13" t="s">
        <v>19</v>
      </c>
      <c r="G1368" s="19"/>
    </row>
    <row r="1369" spans="1:7">
      <c r="A1369" s="27"/>
      <c r="B1369" s="8" t="s">
        <v>13167</v>
      </c>
      <c r="C1369" s="14" t="s">
        <v>13167</v>
      </c>
      <c r="D1369" s="7" t="s">
        <v>13168</v>
      </c>
      <c r="E1369" s="9" t="s">
        <v>26</v>
      </c>
      <c r="F1369" s="13" t="s">
        <v>19</v>
      </c>
      <c r="G1369" s="137" t="s">
        <v>13169</v>
      </c>
    </row>
    <row r="1370" spans="1:7" ht="20.25">
      <c r="A1370" s="57" t="s">
        <v>4</v>
      </c>
      <c r="B1370" s="54" t="s">
        <v>3663</v>
      </c>
      <c r="C1370" s="95" t="s">
        <v>3663</v>
      </c>
      <c r="D1370" s="54" t="s">
        <v>3664</v>
      </c>
      <c r="E1370" s="56" t="s">
        <v>148</v>
      </c>
      <c r="F1370" s="13" t="s">
        <v>19</v>
      </c>
      <c r="G1370" s="136" t="s">
        <v>3665</v>
      </c>
    </row>
    <row r="1371" spans="1:7">
      <c r="A1371" s="26"/>
      <c r="B1371" s="11" t="s">
        <v>3666</v>
      </c>
      <c r="C1371" s="12" t="s">
        <v>3666</v>
      </c>
      <c r="D1371" s="11" t="s">
        <v>3667</v>
      </c>
      <c r="E1371" s="16" t="s">
        <v>18</v>
      </c>
      <c r="F1371" s="13" t="s">
        <v>19</v>
      </c>
      <c r="G1371" s="135" t="s">
        <v>3668</v>
      </c>
    </row>
    <row r="1372" spans="1:7">
      <c r="A1372" s="19"/>
      <c r="B1372" s="11" t="s">
        <v>3669</v>
      </c>
      <c r="C1372" s="12" t="s">
        <v>3669</v>
      </c>
      <c r="D1372" s="11" t="s">
        <v>3670</v>
      </c>
      <c r="E1372" s="16" t="s">
        <v>275</v>
      </c>
      <c r="F1372" s="13" t="s">
        <v>19</v>
      </c>
      <c r="G1372" s="135" t="s">
        <v>3671</v>
      </c>
    </row>
    <row r="1373" spans="1:7">
      <c r="A1373" s="57" t="s">
        <v>4</v>
      </c>
      <c r="B1373" s="62" t="s">
        <v>3672</v>
      </c>
      <c r="C1373" s="90" t="s">
        <v>3672</v>
      </c>
      <c r="D1373" s="91" t="s">
        <v>3673</v>
      </c>
      <c r="E1373" s="92" t="s">
        <v>23</v>
      </c>
      <c r="F1373" s="13" t="s">
        <v>19</v>
      </c>
      <c r="G1373" s="93" t="s">
        <v>3674</v>
      </c>
    </row>
    <row r="1374" spans="1:7">
      <c r="A1374" s="27"/>
      <c r="B1374" s="8" t="s">
        <v>3675</v>
      </c>
      <c r="C1374" s="8" t="s">
        <v>3675</v>
      </c>
      <c r="D1374" s="7" t="s">
        <v>3676</v>
      </c>
      <c r="E1374" s="9" t="s">
        <v>287</v>
      </c>
      <c r="F1374" s="13" t="s">
        <v>19</v>
      </c>
      <c r="G1374" s="137" t="s">
        <v>3677</v>
      </c>
    </row>
    <row r="1375" spans="1:7" ht="20.25">
      <c r="A1375" s="19"/>
      <c r="B1375" s="11" t="s">
        <v>3678</v>
      </c>
      <c r="C1375" s="12" t="s">
        <v>3678</v>
      </c>
      <c r="D1375" s="11" t="s">
        <v>3679</v>
      </c>
      <c r="E1375" s="16" t="s">
        <v>13</v>
      </c>
      <c r="F1375" s="13" t="s">
        <v>19</v>
      </c>
      <c r="G1375" s="135" t="s">
        <v>3680</v>
      </c>
    </row>
    <row r="1376" spans="1:7">
      <c r="A1376" s="15"/>
      <c r="B1376" s="11" t="s">
        <v>3681</v>
      </c>
      <c r="C1376" s="12" t="s">
        <v>3681</v>
      </c>
      <c r="D1376" s="11" t="s">
        <v>3682</v>
      </c>
      <c r="E1376" s="16" t="s">
        <v>26</v>
      </c>
      <c r="F1376" s="13" t="s">
        <v>19</v>
      </c>
      <c r="G1376" s="135" t="s">
        <v>3683</v>
      </c>
    </row>
    <row r="1377" spans="1:7">
      <c r="A1377" s="19"/>
      <c r="B1377" s="11" t="s">
        <v>3684</v>
      </c>
      <c r="C1377" s="12" t="s">
        <v>3684</v>
      </c>
      <c r="D1377" s="11" t="s">
        <v>3685</v>
      </c>
      <c r="E1377" s="16" t="s">
        <v>275</v>
      </c>
      <c r="F1377" s="17" t="s">
        <v>548</v>
      </c>
      <c r="G1377" s="117"/>
    </row>
    <row r="1378" spans="1:7">
      <c r="A1378" s="19"/>
      <c r="B1378" s="11" t="s">
        <v>3686</v>
      </c>
      <c r="C1378" s="12" t="s">
        <v>3686</v>
      </c>
      <c r="D1378" s="11" t="s">
        <v>3687</v>
      </c>
      <c r="E1378" s="16" t="s">
        <v>18</v>
      </c>
      <c r="F1378" s="13" t="s">
        <v>19</v>
      </c>
      <c r="G1378" s="117"/>
    </row>
    <row r="1379" spans="1:7">
      <c r="A1379" s="19"/>
      <c r="B1379" s="11" t="s">
        <v>3688</v>
      </c>
      <c r="C1379" s="12" t="s">
        <v>3688</v>
      </c>
      <c r="D1379" s="11" t="s">
        <v>3689</v>
      </c>
      <c r="E1379" s="16" t="s">
        <v>264</v>
      </c>
      <c r="F1379" s="13" t="s">
        <v>19</v>
      </c>
      <c r="G1379" s="135" t="s">
        <v>3690</v>
      </c>
    </row>
    <row r="1380" spans="1:7">
      <c r="A1380" s="50"/>
      <c r="B1380" s="11" t="s">
        <v>3691</v>
      </c>
      <c r="C1380" s="12" t="s">
        <v>3691</v>
      </c>
      <c r="D1380" s="11" t="s">
        <v>3691</v>
      </c>
      <c r="E1380" s="16" t="s">
        <v>33</v>
      </c>
      <c r="F1380" s="13" t="s">
        <v>19</v>
      </c>
      <c r="G1380" s="135" t="s">
        <v>3692</v>
      </c>
    </row>
    <row r="1381" spans="1:7">
      <c r="A1381" s="19"/>
      <c r="B1381" s="11" t="s">
        <v>3693</v>
      </c>
      <c r="C1381" s="12" t="s">
        <v>3693</v>
      </c>
      <c r="D1381" s="11" t="s">
        <v>3694</v>
      </c>
      <c r="E1381" s="16" t="s">
        <v>112</v>
      </c>
      <c r="F1381" s="13" t="s">
        <v>19</v>
      </c>
      <c r="G1381" s="117"/>
    </row>
    <row r="1382" spans="1:7">
      <c r="A1382" s="19"/>
      <c r="B1382" s="11" t="s">
        <v>3695</v>
      </c>
      <c r="C1382" s="12" t="s">
        <v>3695</v>
      </c>
      <c r="D1382" s="11" t="s">
        <v>3696</v>
      </c>
      <c r="E1382" s="16" t="s">
        <v>18</v>
      </c>
      <c r="F1382" s="13" t="s">
        <v>19</v>
      </c>
      <c r="G1382" s="117"/>
    </row>
    <row r="1383" spans="1:7">
      <c r="A1383" s="26"/>
      <c r="B1383" s="11" t="s">
        <v>3697</v>
      </c>
      <c r="C1383" s="12" t="s">
        <v>3698</v>
      </c>
      <c r="D1383" s="11" t="s">
        <v>3699</v>
      </c>
      <c r="E1383" s="16" t="s">
        <v>18</v>
      </c>
      <c r="F1383" s="13" t="s">
        <v>19</v>
      </c>
      <c r="G1383" s="135" t="s">
        <v>3700</v>
      </c>
    </row>
    <row r="1384" spans="1:7" ht="20.25">
      <c r="A1384" s="68" t="s">
        <v>4</v>
      </c>
      <c r="B1384" s="67" t="s">
        <v>3701</v>
      </c>
      <c r="C1384" s="54" t="s">
        <v>3701</v>
      </c>
      <c r="D1384" s="58" t="s">
        <v>3702</v>
      </c>
      <c r="E1384" s="56" t="s">
        <v>148</v>
      </c>
      <c r="F1384" s="13" t="s">
        <v>19</v>
      </c>
      <c r="G1384" s="139" t="s">
        <v>3703</v>
      </c>
    </row>
    <row r="1385" spans="1:7">
      <c r="A1385" s="57" t="s">
        <v>4</v>
      </c>
      <c r="B1385" s="58" t="s">
        <v>3704</v>
      </c>
      <c r="C1385" s="95" t="s">
        <v>3704</v>
      </c>
      <c r="D1385" s="58" t="s">
        <v>3705</v>
      </c>
      <c r="E1385" s="56" t="s">
        <v>148</v>
      </c>
      <c r="F1385" s="13" t="s">
        <v>19</v>
      </c>
      <c r="G1385" s="136" t="s">
        <v>3706</v>
      </c>
    </row>
    <row r="1386" spans="1:7">
      <c r="A1386" s="19"/>
      <c r="B1386" s="11" t="s">
        <v>3707</v>
      </c>
      <c r="C1386" s="12" t="s">
        <v>3707</v>
      </c>
      <c r="D1386" s="11" t="s">
        <v>3708</v>
      </c>
      <c r="E1386" s="16" t="s">
        <v>18</v>
      </c>
      <c r="F1386" s="13" t="s">
        <v>19</v>
      </c>
      <c r="G1386" s="135" t="s">
        <v>3709</v>
      </c>
    </row>
    <row r="1387" spans="1:7">
      <c r="A1387" s="27"/>
      <c r="B1387" s="8" t="s">
        <v>3710</v>
      </c>
      <c r="C1387" s="8" t="s">
        <v>3710</v>
      </c>
      <c r="D1387" s="7" t="s">
        <v>3711</v>
      </c>
      <c r="E1387" s="9" t="s">
        <v>33</v>
      </c>
      <c r="F1387" s="13" t="s">
        <v>19</v>
      </c>
      <c r="G1387" s="19"/>
    </row>
    <row r="1388" spans="1:7">
      <c r="A1388" s="50"/>
      <c r="B1388" s="11" t="s">
        <v>3712</v>
      </c>
      <c r="C1388" s="12" t="s">
        <v>3712</v>
      </c>
      <c r="D1388" s="11" t="s">
        <v>3712</v>
      </c>
      <c r="E1388" s="16" t="s">
        <v>33</v>
      </c>
      <c r="F1388" s="13" t="s">
        <v>19</v>
      </c>
      <c r="G1388" s="14"/>
    </row>
    <row r="1389" spans="1:7">
      <c r="A1389" s="50"/>
      <c r="B1389" s="12" t="s">
        <v>3713</v>
      </c>
      <c r="C1389" s="12" t="s">
        <v>3713</v>
      </c>
      <c r="D1389" s="11" t="s">
        <v>3714</v>
      </c>
      <c r="E1389" s="16" t="s">
        <v>126</v>
      </c>
      <c r="F1389" s="13" t="s">
        <v>19</v>
      </c>
      <c r="G1389" s="14"/>
    </row>
    <row r="1390" spans="1:7">
      <c r="A1390" s="50"/>
      <c r="B1390" s="11" t="s">
        <v>3715</v>
      </c>
      <c r="C1390" s="12" t="s">
        <v>3715</v>
      </c>
      <c r="D1390" s="11" t="s">
        <v>3716</v>
      </c>
      <c r="E1390" s="16" t="s">
        <v>13</v>
      </c>
      <c r="F1390" s="13" t="s">
        <v>19</v>
      </c>
      <c r="G1390" s="14"/>
    </row>
    <row r="1391" spans="1:7">
      <c r="A1391" s="26"/>
      <c r="B1391" s="11" t="s">
        <v>3717</v>
      </c>
      <c r="C1391" s="12" t="s">
        <v>3717</v>
      </c>
      <c r="D1391" s="11" t="s">
        <v>3718</v>
      </c>
      <c r="E1391" s="16" t="s">
        <v>275</v>
      </c>
      <c r="F1391" s="17" t="s">
        <v>548</v>
      </c>
      <c r="G1391" s="135" t="s">
        <v>3719</v>
      </c>
    </row>
    <row r="1392" spans="1:7">
      <c r="A1392" s="27"/>
      <c r="B1392" s="8" t="s">
        <v>3720</v>
      </c>
      <c r="C1392" s="8" t="s">
        <v>3720</v>
      </c>
      <c r="D1392" s="7" t="s">
        <v>3721</v>
      </c>
      <c r="E1392" s="16" t="s">
        <v>126</v>
      </c>
      <c r="F1392" s="13" t="s">
        <v>19</v>
      </c>
      <c r="G1392" s="19"/>
    </row>
    <row r="1393" spans="1:7">
      <c r="A1393" s="19"/>
      <c r="B1393" s="11" t="s">
        <v>3722</v>
      </c>
      <c r="C1393" s="12" t="s">
        <v>3722</v>
      </c>
      <c r="D1393" s="11" t="s">
        <v>3723</v>
      </c>
      <c r="E1393" s="16" t="s">
        <v>879</v>
      </c>
      <c r="F1393" s="13" t="s">
        <v>19</v>
      </c>
      <c r="G1393" s="135" t="s">
        <v>3724</v>
      </c>
    </row>
    <row r="1394" spans="1:7">
      <c r="A1394" s="50"/>
      <c r="B1394" s="11" t="s">
        <v>3725</v>
      </c>
      <c r="C1394" s="12" t="s">
        <v>3725</v>
      </c>
      <c r="D1394" s="11" t="s">
        <v>3726</v>
      </c>
      <c r="E1394" s="16" t="s">
        <v>115</v>
      </c>
      <c r="F1394" s="13" t="s">
        <v>19</v>
      </c>
      <c r="G1394" s="135" t="s">
        <v>3727</v>
      </c>
    </row>
    <row r="1395" spans="1:7">
      <c r="A1395" s="50"/>
      <c r="B1395" s="11" t="s">
        <v>3728</v>
      </c>
      <c r="C1395" s="12" t="s">
        <v>3728</v>
      </c>
      <c r="D1395" s="11" t="s">
        <v>3729</v>
      </c>
      <c r="E1395" s="16" t="s">
        <v>115</v>
      </c>
      <c r="F1395" s="13" t="s">
        <v>19</v>
      </c>
      <c r="G1395" s="14"/>
    </row>
    <row r="1396" spans="1:7">
      <c r="A1396" s="19"/>
      <c r="B1396" s="11" t="s">
        <v>3730</v>
      </c>
      <c r="C1396" s="12" t="s">
        <v>3730</v>
      </c>
      <c r="D1396" s="11" t="s">
        <v>3731</v>
      </c>
      <c r="E1396" s="16" t="s">
        <v>326</v>
      </c>
      <c r="F1396" s="13" t="s">
        <v>19</v>
      </c>
      <c r="G1396" s="135" t="s">
        <v>3732</v>
      </c>
    </row>
    <row r="1397" spans="1:7">
      <c r="A1397" s="19"/>
      <c r="B1397" s="11" t="s">
        <v>3733</v>
      </c>
      <c r="C1397" s="12" t="s">
        <v>3733</v>
      </c>
      <c r="D1397" s="11" t="s">
        <v>3734</v>
      </c>
      <c r="E1397" s="16" t="s">
        <v>18</v>
      </c>
      <c r="F1397" s="13" t="s">
        <v>19</v>
      </c>
      <c r="G1397" s="135" t="s">
        <v>3735</v>
      </c>
    </row>
    <row r="1398" spans="1:7">
      <c r="A1398" s="19"/>
      <c r="B1398" s="11" t="s">
        <v>3736</v>
      </c>
      <c r="C1398" s="12" t="s">
        <v>3736</v>
      </c>
      <c r="D1398" s="11" t="s">
        <v>3737</v>
      </c>
      <c r="E1398" s="16" t="s">
        <v>126</v>
      </c>
      <c r="F1398" s="13" t="s">
        <v>19</v>
      </c>
      <c r="G1398" s="117"/>
    </row>
    <row r="1399" spans="1:7">
      <c r="A1399" s="27"/>
      <c r="B1399" s="8" t="s">
        <v>3738</v>
      </c>
      <c r="C1399" s="8" t="s">
        <v>3738</v>
      </c>
      <c r="D1399" s="7" t="s">
        <v>3739</v>
      </c>
      <c r="E1399" s="9" t="s">
        <v>18</v>
      </c>
      <c r="F1399" s="13" t="s">
        <v>19</v>
      </c>
      <c r="G1399" s="137" t="s">
        <v>3740</v>
      </c>
    </row>
    <row r="1400" spans="1:7">
      <c r="A1400" s="19"/>
      <c r="B1400" s="11" t="s">
        <v>3741</v>
      </c>
      <c r="C1400" s="12" t="s">
        <v>3741</v>
      </c>
      <c r="D1400" s="11" t="s">
        <v>3742</v>
      </c>
      <c r="E1400" s="16" t="s">
        <v>18</v>
      </c>
      <c r="F1400" s="13" t="s">
        <v>19</v>
      </c>
      <c r="G1400" s="117"/>
    </row>
    <row r="1401" spans="1:7">
      <c r="A1401" s="57" t="s">
        <v>4</v>
      </c>
      <c r="B1401" s="54" t="s">
        <v>3743</v>
      </c>
      <c r="C1401" s="95" t="s">
        <v>3743</v>
      </c>
      <c r="D1401" s="54" t="s">
        <v>3744</v>
      </c>
      <c r="E1401" s="56" t="s">
        <v>148</v>
      </c>
      <c r="F1401" s="13" t="s">
        <v>19</v>
      </c>
      <c r="G1401" s="136"/>
    </row>
    <row r="1402" spans="1:7">
      <c r="A1402" s="27"/>
      <c r="B1402" s="8" t="s">
        <v>3745</v>
      </c>
      <c r="C1402" s="8" t="s">
        <v>3745</v>
      </c>
      <c r="D1402" s="7" t="s">
        <v>3746</v>
      </c>
      <c r="E1402" s="9" t="s">
        <v>39</v>
      </c>
      <c r="F1402" s="13" t="s">
        <v>19</v>
      </c>
      <c r="G1402" s="137" t="s">
        <v>3747</v>
      </c>
    </row>
    <row r="1403" spans="1:7">
      <c r="A1403" s="57" t="s">
        <v>4</v>
      </c>
      <c r="B1403" s="61" t="s">
        <v>3748</v>
      </c>
      <c r="C1403" s="78" t="s">
        <v>3748</v>
      </c>
      <c r="D1403" s="61" t="s">
        <v>3749</v>
      </c>
      <c r="E1403" s="56" t="s">
        <v>23</v>
      </c>
      <c r="F1403" s="10" t="s">
        <v>14</v>
      </c>
      <c r="G1403" s="136" t="s">
        <v>3750</v>
      </c>
    </row>
    <row r="1404" spans="1:7">
      <c r="A1404" s="26"/>
      <c r="B1404" s="11" t="s">
        <v>3751</v>
      </c>
      <c r="C1404" s="12" t="s">
        <v>3751</v>
      </c>
      <c r="D1404" s="11" t="s">
        <v>3752</v>
      </c>
      <c r="E1404" s="16" t="s">
        <v>106</v>
      </c>
      <c r="F1404" s="13" t="s">
        <v>19</v>
      </c>
      <c r="G1404" s="135" t="s">
        <v>3753</v>
      </c>
    </row>
    <row r="1405" spans="1:7">
      <c r="A1405" s="19"/>
      <c r="B1405" s="15" t="s">
        <v>3754</v>
      </c>
      <c r="C1405" s="15" t="s">
        <v>3754</v>
      </c>
      <c r="D1405" s="35" t="s">
        <v>3755</v>
      </c>
      <c r="E1405" s="16" t="s">
        <v>26</v>
      </c>
      <c r="F1405" s="13" t="s">
        <v>19</v>
      </c>
      <c r="G1405" s="135" t="s">
        <v>3756</v>
      </c>
    </row>
    <row r="1406" spans="1:7" ht="20.25">
      <c r="A1406" s="15"/>
      <c r="B1406" s="11" t="s">
        <v>3757</v>
      </c>
      <c r="C1406" s="12" t="s">
        <v>3757</v>
      </c>
      <c r="D1406" s="11" t="s">
        <v>3758</v>
      </c>
      <c r="E1406" s="16" t="s">
        <v>13</v>
      </c>
      <c r="F1406" s="13" t="s">
        <v>19</v>
      </c>
      <c r="G1406" s="135" t="s">
        <v>3759</v>
      </c>
    </row>
    <row r="1407" spans="1:7">
      <c r="A1407" s="65" t="s">
        <v>4</v>
      </c>
      <c r="B1407" s="58" t="s">
        <v>3760</v>
      </c>
      <c r="C1407" s="95" t="s">
        <v>3761</v>
      </c>
      <c r="D1407" s="54" t="s">
        <v>3762</v>
      </c>
      <c r="E1407" s="56" t="s">
        <v>23</v>
      </c>
      <c r="F1407" s="13" t="s">
        <v>19</v>
      </c>
      <c r="G1407" s="136" t="s">
        <v>3763</v>
      </c>
    </row>
    <row r="1408" spans="1:7">
      <c r="A1408" s="50"/>
      <c r="B1408" s="11" t="s">
        <v>3764</v>
      </c>
      <c r="C1408" s="12" t="s">
        <v>3764</v>
      </c>
      <c r="D1408" s="11" t="s">
        <v>3765</v>
      </c>
      <c r="E1408" s="16" t="s">
        <v>39</v>
      </c>
      <c r="F1408" s="13" t="s">
        <v>19</v>
      </c>
      <c r="G1408" s="14"/>
    </row>
    <row r="1409" spans="1:7">
      <c r="A1409" s="26"/>
      <c r="B1409" s="11" t="s">
        <v>3766</v>
      </c>
      <c r="C1409" s="12" t="s">
        <v>3766</v>
      </c>
      <c r="D1409" s="11" t="s">
        <v>3767</v>
      </c>
      <c r="E1409" s="16" t="s">
        <v>18</v>
      </c>
      <c r="F1409" s="13" t="s">
        <v>19</v>
      </c>
      <c r="G1409" s="135" t="s">
        <v>3768</v>
      </c>
    </row>
    <row r="1410" spans="1:7">
      <c r="A1410" s="19"/>
      <c r="B1410" s="11" t="s">
        <v>3769</v>
      </c>
      <c r="C1410" s="12" t="s">
        <v>3769</v>
      </c>
      <c r="D1410" s="11" t="s">
        <v>3770</v>
      </c>
      <c r="E1410" s="16" t="s">
        <v>18</v>
      </c>
      <c r="F1410" s="13" t="s">
        <v>19</v>
      </c>
      <c r="G1410" s="135" t="s">
        <v>3771</v>
      </c>
    </row>
    <row r="1411" spans="1:7">
      <c r="A1411" s="27"/>
      <c r="B1411" s="8" t="s">
        <v>3772</v>
      </c>
      <c r="C1411" s="8" t="s">
        <v>3772</v>
      </c>
      <c r="D1411" s="7" t="s">
        <v>3762</v>
      </c>
      <c r="E1411" s="9" t="s">
        <v>18</v>
      </c>
      <c r="F1411" s="13" t="s">
        <v>19</v>
      </c>
      <c r="G1411" s="137" t="s">
        <v>3763</v>
      </c>
    </row>
    <row r="1412" spans="1:7">
      <c r="A1412" s="27"/>
      <c r="B1412" s="8" t="s">
        <v>13213</v>
      </c>
      <c r="C1412" s="8" t="s">
        <v>13213</v>
      </c>
      <c r="D1412" s="7" t="s">
        <v>13214</v>
      </c>
      <c r="E1412" s="9" t="s">
        <v>18</v>
      </c>
      <c r="F1412" s="13" t="s">
        <v>19</v>
      </c>
      <c r="G1412" s="155" t="s">
        <v>13215</v>
      </c>
    </row>
    <row r="1413" spans="1:7">
      <c r="A1413" s="26"/>
      <c r="B1413" s="11" t="s">
        <v>3773</v>
      </c>
      <c r="C1413" s="12" t="s">
        <v>3773</v>
      </c>
      <c r="D1413" s="11" t="s">
        <v>3774</v>
      </c>
      <c r="E1413" s="16" t="s">
        <v>18</v>
      </c>
      <c r="F1413" s="13" t="s">
        <v>19</v>
      </c>
      <c r="G1413" s="135" t="s">
        <v>3775</v>
      </c>
    </row>
    <row r="1414" spans="1:7">
      <c r="A1414" s="19"/>
      <c r="B1414" s="15" t="s">
        <v>3776</v>
      </c>
      <c r="C1414" s="15" t="s">
        <v>3776</v>
      </c>
      <c r="D1414" s="35" t="s">
        <v>3777</v>
      </c>
      <c r="E1414" s="16" t="s">
        <v>115</v>
      </c>
      <c r="F1414" s="13" t="s">
        <v>19</v>
      </c>
      <c r="G1414" s="135" t="s">
        <v>3778</v>
      </c>
    </row>
    <row r="1415" spans="1:7">
      <c r="A1415" s="26"/>
      <c r="B1415" s="11" t="s">
        <v>3779</v>
      </c>
      <c r="C1415" s="12" t="s">
        <v>3779</v>
      </c>
      <c r="D1415" s="11" t="s">
        <v>3780</v>
      </c>
      <c r="E1415" s="16" t="s">
        <v>356</v>
      </c>
      <c r="F1415" s="13" t="s">
        <v>19</v>
      </c>
      <c r="G1415" s="135" t="s">
        <v>3781</v>
      </c>
    </row>
    <row r="1416" spans="1:7">
      <c r="A1416" s="26"/>
      <c r="B1416" s="11" t="s">
        <v>3782</v>
      </c>
      <c r="C1416" s="12" t="s">
        <v>3782</v>
      </c>
      <c r="D1416" s="11" t="s">
        <v>3783</v>
      </c>
      <c r="E1416" s="16" t="s">
        <v>356</v>
      </c>
      <c r="F1416" s="17" t="s">
        <v>548</v>
      </c>
      <c r="G1416" s="135" t="s">
        <v>3784</v>
      </c>
    </row>
    <row r="1417" spans="1:7">
      <c r="A1417" s="19"/>
      <c r="B1417" s="11" t="s">
        <v>3785</v>
      </c>
      <c r="C1417" s="12" t="s">
        <v>3785</v>
      </c>
      <c r="D1417" s="11" t="s">
        <v>3786</v>
      </c>
      <c r="E1417" s="16" t="s">
        <v>33</v>
      </c>
      <c r="F1417" s="10" t="s">
        <v>14</v>
      </c>
      <c r="G1417" s="14"/>
    </row>
    <row r="1418" spans="1:7">
      <c r="A1418" s="19"/>
      <c r="B1418" s="11" t="s">
        <v>3787</v>
      </c>
      <c r="C1418" s="12" t="s">
        <v>3787</v>
      </c>
      <c r="D1418" s="11" t="s">
        <v>3788</v>
      </c>
      <c r="E1418" s="16" t="s">
        <v>225</v>
      </c>
      <c r="F1418" s="13" t="s">
        <v>19</v>
      </c>
      <c r="G1418" s="117"/>
    </row>
    <row r="1419" spans="1:7">
      <c r="A1419" s="19"/>
      <c r="B1419" s="11" t="s">
        <v>3789</v>
      </c>
      <c r="C1419" s="12" t="s">
        <v>3789</v>
      </c>
      <c r="D1419" s="11" t="s">
        <v>3790</v>
      </c>
      <c r="E1419" s="16" t="s">
        <v>18</v>
      </c>
      <c r="F1419" s="13" t="s">
        <v>19</v>
      </c>
      <c r="G1419" s="135" t="s">
        <v>3791</v>
      </c>
    </row>
    <row r="1420" spans="1:7">
      <c r="A1420" s="19"/>
      <c r="B1420" s="11" t="s">
        <v>3792</v>
      </c>
      <c r="C1420" s="12" t="s">
        <v>3792</v>
      </c>
      <c r="D1420" s="11" t="s">
        <v>3793</v>
      </c>
      <c r="E1420" s="16" t="s">
        <v>18</v>
      </c>
      <c r="F1420" s="13" t="s">
        <v>19</v>
      </c>
      <c r="G1420" s="135" t="s">
        <v>3794</v>
      </c>
    </row>
    <row r="1421" spans="1:7">
      <c r="A1421" s="50"/>
      <c r="B1421" s="11" t="s">
        <v>3795</v>
      </c>
      <c r="C1421" s="12" t="s">
        <v>3795</v>
      </c>
      <c r="D1421" s="11" t="s">
        <v>3796</v>
      </c>
      <c r="E1421" s="16" t="s">
        <v>322</v>
      </c>
      <c r="F1421" s="13" t="s">
        <v>19</v>
      </c>
      <c r="G1421" s="135" t="s">
        <v>3797</v>
      </c>
    </row>
    <row r="1422" spans="1:7">
      <c r="A1422" s="27"/>
      <c r="B1422" s="8" t="s">
        <v>3798</v>
      </c>
      <c r="C1422" s="8" t="s">
        <v>3798</v>
      </c>
      <c r="D1422" s="7" t="s">
        <v>3799</v>
      </c>
      <c r="E1422" s="9" t="s">
        <v>879</v>
      </c>
      <c r="F1422" s="13" t="s">
        <v>19</v>
      </c>
      <c r="G1422" s="19"/>
    </row>
    <row r="1423" spans="1:7">
      <c r="A1423" s="50"/>
      <c r="B1423" s="11" t="s">
        <v>3800</v>
      </c>
      <c r="C1423" s="12" t="s">
        <v>3800</v>
      </c>
      <c r="D1423" s="11" t="s">
        <v>3801</v>
      </c>
      <c r="E1423" s="16" t="s">
        <v>13</v>
      </c>
      <c r="F1423" s="13" t="s">
        <v>19</v>
      </c>
      <c r="G1423" s="14"/>
    </row>
    <row r="1424" spans="1:7">
      <c r="A1424" s="50"/>
      <c r="B1424" s="11" t="s">
        <v>3802</v>
      </c>
      <c r="C1424" s="12" t="s">
        <v>3802</v>
      </c>
      <c r="D1424" s="11" t="s">
        <v>3803</v>
      </c>
      <c r="E1424" s="16" t="s">
        <v>18</v>
      </c>
      <c r="F1424" s="13" t="s">
        <v>19</v>
      </c>
      <c r="G1424" s="14"/>
    </row>
    <row r="1425" spans="1:7">
      <c r="A1425" s="15"/>
      <c r="B1425" s="11" t="s">
        <v>3804</v>
      </c>
      <c r="C1425" s="12" t="s">
        <v>3804</v>
      </c>
      <c r="D1425" s="11" t="s">
        <v>3805</v>
      </c>
      <c r="E1425" s="16" t="s">
        <v>13</v>
      </c>
      <c r="F1425" s="13" t="s">
        <v>19</v>
      </c>
      <c r="G1425" s="135" t="s">
        <v>3806</v>
      </c>
    </row>
    <row r="1426" spans="1:7">
      <c r="A1426" s="50"/>
      <c r="B1426" s="11" t="s">
        <v>3807</v>
      </c>
      <c r="C1426" s="12" t="s">
        <v>3807</v>
      </c>
      <c r="D1426" s="11" t="s">
        <v>3808</v>
      </c>
      <c r="E1426" s="16" t="s">
        <v>13</v>
      </c>
      <c r="F1426" s="13" t="s">
        <v>19</v>
      </c>
      <c r="G1426" s="14"/>
    </row>
    <row r="1427" spans="1:7" ht="20.25">
      <c r="A1427" s="26"/>
      <c r="B1427" s="11" t="s">
        <v>3809</v>
      </c>
      <c r="C1427" s="12" t="s">
        <v>3809</v>
      </c>
      <c r="D1427" s="11" t="s">
        <v>3810</v>
      </c>
      <c r="E1427" s="16" t="s">
        <v>275</v>
      </c>
      <c r="F1427" s="13" t="s">
        <v>19</v>
      </c>
      <c r="G1427" s="135" t="s">
        <v>3811</v>
      </c>
    </row>
    <row r="1428" spans="1:7">
      <c r="A1428" s="66" t="s">
        <v>4</v>
      </c>
      <c r="B1428" s="58" t="s">
        <v>3812</v>
      </c>
      <c r="C1428" s="95" t="s">
        <v>3812</v>
      </c>
      <c r="D1428" s="58" t="s">
        <v>3813</v>
      </c>
      <c r="E1428" s="56" t="s">
        <v>23</v>
      </c>
      <c r="F1428" s="13" t="s">
        <v>19</v>
      </c>
      <c r="G1428" s="136" t="s">
        <v>3814</v>
      </c>
    </row>
    <row r="1429" spans="1:7">
      <c r="A1429" s="15"/>
      <c r="B1429" s="11" t="s">
        <v>3815</v>
      </c>
      <c r="C1429" s="12" t="s">
        <v>3815</v>
      </c>
      <c r="D1429" s="11" t="s">
        <v>3816</v>
      </c>
      <c r="E1429" s="16" t="s">
        <v>39</v>
      </c>
      <c r="F1429" s="13" t="s">
        <v>19</v>
      </c>
      <c r="G1429" s="135" t="s">
        <v>3817</v>
      </c>
    </row>
    <row r="1430" spans="1:7">
      <c r="A1430" s="50"/>
      <c r="B1430" s="12" t="s">
        <v>3818</v>
      </c>
      <c r="C1430" s="12" t="s">
        <v>3818</v>
      </c>
      <c r="D1430" s="11" t="s">
        <v>3819</v>
      </c>
      <c r="E1430" s="16" t="s">
        <v>126</v>
      </c>
      <c r="F1430" s="13" t="s">
        <v>19</v>
      </c>
      <c r="G1430" s="135" t="s">
        <v>3820</v>
      </c>
    </row>
    <row r="1431" spans="1:7" ht="20.25">
      <c r="A1431" s="15"/>
      <c r="B1431" s="11" t="s">
        <v>3821</v>
      </c>
      <c r="C1431" s="12" t="s">
        <v>3821</v>
      </c>
      <c r="D1431" s="11" t="s">
        <v>3822</v>
      </c>
      <c r="E1431" s="16" t="s">
        <v>13</v>
      </c>
      <c r="F1431" s="13" t="s">
        <v>19</v>
      </c>
      <c r="G1431" s="135" t="s">
        <v>3823</v>
      </c>
    </row>
    <row r="1432" spans="1:7">
      <c r="A1432" s="27"/>
      <c r="B1432" s="8" t="s">
        <v>3824</v>
      </c>
      <c r="C1432" s="14" t="s">
        <v>3824</v>
      </c>
      <c r="D1432" s="7" t="s">
        <v>3825</v>
      </c>
      <c r="E1432" s="9" t="s">
        <v>39</v>
      </c>
      <c r="F1432" s="13" t="s">
        <v>19</v>
      </c>
      <c r="G1432" s="137" t="s">
        <v>3826</v>
      </c>
    </row>
    <row r="1433" spans="1:7">
      <c r="A1433" s="19"/>
      <c r="B1433" s="11" t="s">
        <v>3827</v>
      </c>
      <c r="C1433" s="12" t="s">
        <v>3827</v>
      </c>
      <c r="D1433" s="11" t="s">
        <v>3828</v>
      </c>
      <c r="E1433" s="16" t="s">
        <v>225</v>
      </c>
      <c r="F1433" s="13" t="s">
        <v>19</v>
      </c>
      <c r="G1433" s="135" t="s">
        <v>3829</v>
      </c>
    </row>
    <row r="1434" spans="1:7">
      <c r="A1434" s="19"/>
      <c r="B1434" s="11" t="s">
        <v>3830</v>
      </c>
      <c r="C1434" s="12" t="s">
        <v>3830</v>
      </c>
      <c r="D1434" s="11" t="s">
        <v>3831</v>
      </c>
      <c r="E1434" s="16" t="s">
        <v>126</v>
      </c>
      <c r="F1434" s="13" t="s">
        <v>19</v>
      </c>
      <c r="G1434" s="117"/>
    </row>
    <row r="1435" spans="1:7">
      <c r="A1435" s="19"/>
      <c r="B1435" s="11" t="s">
        <v>3832</v>
      </c>
      <c r="C1435" s="12" t="s">
        <v>3832</v>
      </c>
      <c r="D1435" s="11" t="s">
        <v>3833</v>
      </c>
      <c r="E1435" s="16" t="s">
        <v>322</v>
      </c>
      <c r="F1435" s="13" t="s">
        <v>19</v>
      </c>
      <c r="G1435" s="135" t="s">
        <v>3834</v>
      </c>
    </row>
    <row r="1436" spans="1:7">
      <c r="A1436" s="19"/>
      <c r="B1436" s="11" t="s">
        <v>3835</v>
      </c>
      <c r="C1436" s="12" t="s">
        <v>3835</v>
      </c>
      <c r="D1436" s="11" t="s">
        <v>3836</v>
      </c>
      <c r="E1436" s="16" t="s">
        <v>322</v>
      </c>
      <c r="F1436" s="13" t="s">
        <v>19</v>
      </c>
      <c r="G1436" s="135" t="s">
        <v>3837</v>
      </c>
    </row>
    <row r="1437" spans="1:7">
      <c r="A1437" s="50"/>
      <c r="B1437" s="7" t="s">
        <v>3838</v>
      </c>
      <c r="C1437" s="8" t="s">
        <v>3838</v>
      </c>
      <c r="D1437" s="7" t="s">
        <v>3839</v>
      </c>
      <c r="E1437" s="16" t="s">
        <v>13</v>
      </c>
      <c r="F1437" s="10" t="s">
        <v>14</v>
      </c>
      <c r="G1437" s="135" t="s">
        <v>3840</v>
      </c>
    </row>
    <row r="1438" spans="1:7">
      <c r="A1438" s="50"/>
      <c r="B1438" s="11" t="s">
        <v>3841</v>
      </c>
      <c r="C1438" s="12" t="s">
        <v>3841</v>
      </c>
      <c r="D1438" s="11" t="s">
        <v>3842</v>
      </c>
      <c r="E1438" s="16" t="s">
        <v>26</v>
      </c>
      <c r="F1438" s="13" t="s">
        <v>19</v>
      </c>
      <c r="G1438" s="135" t="s">
        <v>3843</v>
      </c>
    </row>
    <row r="1439" spans="1:7">
      <c r="A1439" s="27"/>
      <c r="B1439" s="8" t="s">
        <v>13216</v>
      </c>
      <c r="C1439" s="14" t="s">
        <v>13216</v>
      </c>
      <c r="D1439" s="7" t="s">
        <v>13217</v>
      </c>
      <c r="E1439" s="9" t="s">
        <v>26</v>
      </c>
      <c r="F1439" s="13" t="s">
        <v>19</v>
      </c>
      <c r="G1439" s="155" t="s">
        <v>13218</v>
      </c>
    </row>
    <row r="1440" spans="1:7">
      <c r="A1440" s="19"/>
      <c r="B1440" s="11" t="s">
        <v>3844</v>
      </c>
      <c r="C1440" s="12" t="s">
        <v>3845</v>
      </c>
      <c r="D1440" s="11" t="s">
        <v>3846</v>
      </c>
      <c r="E1440" s="16" t="s">
        <v>322</v>
      </c>
      <c r="F1440" s="13" t="s">
        <v>19</v>
      </c>
      <c r="G1440" s="117"/>
    </row>
    <row r="1441" spans="1:7">
      <c r="A1441" s="66" t="s">
        <v>4</v>
      </c>
      <c r="B1441" s="58" t="s">
        <v>3847</v>
      </c>
      <c r="C1441" s="95" t="s">
        <v>3847</v>
      </c>
      <c r="D1441" s="58" t="s">
        <v>3848</v>
      </c>
      <c r="E1441" s="56" t="s">
        <v>60</v>
      </c>
      <c r="F1441" s="13" t="s">
        <v>19</v>
      </c>
      <c r="G1441" s="136" t="s">
        <v>3849</v>
      </c>
    </row>
    <row r="1442" spans="1:7">
      <c r="A1442" s="19"/>
      <c r="B1442" s="15" t="s">
        <v>3850</v>
      </c>
      <c r="C1442" s="15" t="s">
        <v>3850</v>
      </c>
      <c r="D1442" s="35" t="s">
        <v>3851</v>
      </c>
      <c r="E1442" s="16" t="s">
        <v>33</v>
      </c>
      <c r="F1442" s="13" t="s">
        <v>19</v>
      </c>
      <c r="G1442" s="135" t="s">
        <v>3852</v>
      </c>
    </row>
    <row r="1443" spans="1:7">
      <c r="A1443" s="31"/>
      <c r="B1443" s="7" t="s">
        <v>3853</v>
      </c>
      <c r="C1443" s="8" t="s">
        <v>3853</v>
      </c>
      <c r="D1443" s="7" t="s">
        <v>3854</v>
      </c>
      <c r="E1443" s="16" t="s">
        <v>115</v>
      </c>
      <c r="F1443" s="10" t="s">
        <v>14</v>
      </c>
      <c r="G1443" s="135" t="s">
        <v>3855</v>
      </c>
    </row>
    <row r="1444" spans="1:7">
      <c r="A1444" s="15"/>
      <c r="B1444" s="11" t="s">
        <v>3856</v>
      </c>
      <c r="C1444" s="12" t="s">
        <v>3856</v>
      </c>
      <c r="D1444" s="11" t="s">
        <v>3857</v>
      </c>
      <c r="E1444" s="16" t="s">
        <v>18</v>
      </c>
      <c r="F1444" s="13" t="s">
        <v>19</v>
      </c>
      <c r="G1444" s="14"/>
    </row>
    <row r="1445" spans="1:7">
      <c r="A1445" s="57" t="s">
        <v>4</v>
      </c>
      <c r="B1445" s="54" t="s">
        <v>3858</v>
      </c>
      <c r="C1445" s="95" t="s">
        <v>3858</v>
      </c>
      <c r="D1445" s="54" t="s">
        <v>3859</v>
      </c>
      <c r="E1445" s="56" t="s">
        <v>23</v>
      </c>
      <c r="F1445" s="13" t="s">
        <v>19</v>
      </c>
      <c r="G1445" s="136" t="s">
        <v>3860</v>
      </c>
    </row>
    <row r="1446" spans="1:7">
      <c r="A1446" s="15"/>
      <c r="B1446" s="11" t="s">
        <v>3861</v>
      </c>
      <c r="C1446" s="12" t="s">
        <v>3861</v>
      </c>
      <c r="D1446" s="11" t="s">
        <v>3862</v>
      </c>
      <c r="E1446" s="16" t="s">
        <v>106</v>
      </c>
      <c r="F1446" s="13" t="s">
        <v>19</v>
      </c>
      <c r="G1446" s="135" t="s">
        <v>3863</v>
      </c>
    </row>
    <row r="1447" spans="1:7">
      <c r="A1447" s="31"/>
      <c r="B1447" s="11" t="s">
        <v>3864</v>
      </c>
      <c r="C1447" s="12" t="s">
        <v>3864</v>
      </c>
      <c r="D1447" s="11" t="s">
        <v>3865</v>
      </c>
      <c r="E1447" s="16" t="s">
        <v>115</v>
      </c>
      <c r="F1447" s="13" t="s">
        <v>19</v>
      </c>
      <c r="G1447" s="135" t="s">
        <v>3866</v>
      </c>
    </row>
    <row r="1448" spans="1:7">
      <c r="A1448" s="50"/>
      <c r="B1448" s="11" t="s">
        <v>3867</v>
      </c>
      <c r="C1448" s="12" t="s">
        <v>3867</v>
      </c>
      <c r="D1448" s="11" t="s">
        <v>3868</v>
      </c>
      <c r="E1448" s="16" t="s">
        <v>18</v>
      </c>
      <c r="F1448" s="13" t="s">
        <v>19</v>
      </c>
      <c r="G1448" s="135" t="s">
        <v>3869</v>
      </c>
    </row>
    <row r="1449" spans="1:7">
      <c r="A1449" s="15"/>
      <c r="B1449" s="11" t="s">
        <v>3870</v>
      </c>
      <c r="C1449" s="12" t="s">
        <v>3870</v>
      </c>
      <c r="D1449" s="11" t="s">
        <v>3871</v>
      </c>
      <c r="E1449" s="16" t="s">
        <v>87</v>
      </c>
      <c r="F1449" s="13" t="s">
        <v>19</v>
      </c>
      <c r="G1449" s="14"/>
    </row>
    <row r="1450" spans="1:7">
      <c r="A1450" s="94" t="s">
        <v>4</v>
      </c>
      <c r="B1450" s="67" t="s">
        <v>3872</v>
      </c>
      <c r="C1450" s="95" t="s">
        <v>3872</v>
      </c>
      <c r="D1450" s="80" t="s">
        <v>3873</v>
      </c>
      <c r="E1450" s="56" t="s">
        <v>23</v>
      </c>
      <c r="F1450" s="13" t="s">
        <v>19</v>
      </c>
      <c r="G1450" s="139" t="s">
        <v>3874</v>
      </c>
    </row>
    <row r="1451" spans="1:7">
      <c r="A1451" s="26"/>
      <c r="B1451" s="11" t="s">
        <v>3875</v>
      </c>
      <c r="C1451" s="12" t="s">
        <v>3875</v>
      </c>
      <c r="D1451" s="11" t="s">
        <v>3876</v>
      </c>
      <c r="E1451" s="16" t="s">
        <v>115</v>
      </c>
      <c r="F1451" s="10" t="s">
        <v>14</v>
      </c>
      <c r="G1451" s="135" t="s">
        <v>3877</v>
      </c>
    </row>
    <row r="1452" spans="1:7">
      <c r="A1452" s="50"/>
      <c r="B1452" s="11" t="s">
        <v>3878</v>
      </c>
      <c r="C1452" s="12" t="s">
        <v>3878</v>
      </c>
      <c r="D1452" s="11" t="s">
        <v>3879</v>
      </c>
      <c r="E1452" s="16" t="s">
        <v>33</v>
      </c>
      <c r="F1452" s="13" t="s">
        <v>19</v>
      </c>
      <c r="G1452" s="14"/>
    </row>
    <row r="1453" spans="1:7">
      <c r="A1453" s="19"/>
      <c r="B1453" s="11" t="s">
        <v>3880</v>
      </c>
      <c r="C1453" s="12" t="s">
        <v>3880</v>
      </c>
      <c r="D1453" s="11" t="s">
        <v>3881</v>
      </c>
      <c r="E1453" s="16" t="s">
        <v>87</v>
      </c>
      <c r="F1453" s="13" t="s">
        <v>19</v>
      </c>
      <c r="G1453" s="135" t="s">
        <v>3882</v>
      </c>
    </row>
    <row r="1454" spans="1:7">
      <c r="A1454" s="50"/>
      <c r="B1454" s="11" t="s">
        <v>3883</v>
      </c>
      <c r="C1454" s="12" t="s">
        <v>3883</v>
      </c>
      <c r="D1454" s="11" t="s">
        <v>3884</v>
      </c>
      <c r="E1454" s="16" t="s">
        <v>126</v>
      </c>
      <c r="F1454" s="13" t="s">
        <v>19</v>
      </c>
      <c r="G1454" s="117"/>
    </row>
    <row r="1455" spans="1:7">
      <c r="A1455" s="65" t="s">
        <v>4</v>
      </c>
      <c r="B1455" s="67" t="s">
        <v>3885</v>
      </c>
      <c r="C1455" s="95" t="s">
        <v>3885</v>
      </c>
      <c r="D1455" s="80" t="s">
        <v>3886</v>
      </c>
      <c r="E1455" s="56" t="s">
        <v>23</v>
      </c>
      <c r="F1455" s="13" t="s">
        <v>19</v>
      </c>
      <c r="G1455" s="139" t="s">
        <v>3887</v>
      </c>
    </row>
    <row r="1456" spans="1:7">
      <c r="A1456" s="27"/>
      <c r="B1456" s="8" t="s">
        <v>3888</v>
      </c>
      <c r="C1456" s="8" t="s">
        <v>3888</v>
      </c>
      <c r="D1456" s="7" t="s">
        <v>3889</v>
      </c>
      <c r="E1456" s="9" t="s">
        <v>18</v>
      </c>
      <c r="F1456" s="13" t="s">
        <v>19</v>
      </c>
      <c r="G1456" s="121" t="s">
        <v>3890</v>
      </c>
    </row>
    <row r="1457" spans="1:7">
      <c r="A1457" s="19"/>
      <c r="B1457" s="11" t="s">
        <v>3891</v>
      </c>
      <c r="C1457" s="12" t="s">
        <v>3891</v>
      </c>
      <c r="D1457" s="11" t="s">
        <v>3892</v>
      </c>
      <c r="E1457" s="16" t="s">
        <v>18</v>
      </c>
      <c r="F1457" s="13" t="s">
        <v>19</v>
      </c>
      <c r="G1457" s="135" t="s">
        <v>3893</v>
      </c>
    </row>
    <row r="1458" spans="1:7">
      <c r="A1458" s="19"/>
      <c r="B1458" s="11" t="s">
        <v>3894</v>
      </c>
      <c r="C1458" s="12" t="s">
        <v>3894</v>
      </c>
      <c r="D1458" s="11" t="s">
        <v>3895</v>
      </c>
      <c r="E1458" s="16" t="s">
        <v>115</v>
      </c>
      <c r="F1458" s="17" t="s">
        <v>548</v>
      </c>
      <c r="G1458" s="14"/>
    </row>
    <row r="1459" spans="1:7">
      <c r="A1459" s="26"/>
      <c r="B1459" s="11" t="s">
        <v>3896</v>
      </c>
      <c r="C1459" s="12" t="s">
        <v>3896</v>
      </c>
      <c r="D1459" s="11" t="s">
        <v>3897</v>
      </c>
      <c r="E1459" s="16" t="s">
        <v>115</v>
      </c>
      <c r="F1459" s="17" t="s">
        <v>548</v>
      </c>
      <c r="G1459" s="135" t="s">
        <v>3898</v>
      </c>
    </row>
    <row r="1460" spans="1:7">
      <c r="A1460" s="19"/>
      <c r="B1460" s="8" t="s">
        <v>3899</v>
      </c>
      <c r="C1460" s="8" t="s">
        <v>3899</v>
      </c>
      <c r="D1460" s="7" t="s">
        <v>3900</v>
      </c>
      <c r="E1460" s="16" t="s">
        <v>577</v>
      </c>
      <c r="F1460" s="13" t="s">
        <v>19</v>
      </c>
      <c r="G1460" s="135" t="s">
        <v>3901</v>
      </c>
    </row>
    <row r="1461" spans="1:7">
      <c r="A1461" s="19"/>
      <c r="B1461" s="11" t="s">
        <v>3902</v>
      </c>
      <c r="C1461" s="12" t="s">
        <v>3902</v>
      </c>
      <c r="D1461" s="11" t="s">
        <v>3903</v>
      </c>
      <c r="E1461" s="16" t="s">
        <v>275</v>
      </c>
      <c r="F1461" s="13" t="s">
        <v>19</v>
      </c>
      <c r="G1461" s="117"/>
    </row>
    <row r="1462" spans="1:7">
      <c r="A1462" s="19"/>
      <c r="B1462" s="11" t="s">
        <v>3904</v>
      </c>
      <c r="C1462" s="12" t="s">
        <v>3904</v>
      </c>
      <c r="D1462" s="11" t="s">
        <v>3905</v>
      </c>
      <c r="E1462" s="16" t="s">
        <v>26</v>
      </c>
      <c r="F1462" s="13" t="s">
        <v>19</v>
      </c>
      <c r="G1462" s="135" t="s">
        <v>3906</v>
      </c>
    </row>
    <row r="1463" spans="1:7" ht="20.25">
      <c r="A1463" s="19"/>
      <c r="B1463" s="11" t="s">
        <v>3907</v>
      </c>
      <c r="C1463" s="12" t="s">
        <v>3907</v>
      </c>
      <c r="D1463" s="11" t="s">
        <v>3908</v>
      </c>
      <c r="E1463" s="16" t="s">
        <v>26</v>
      </c>
      <c r="F1463" s="13" t="s">
        <v>19</v>
      </c>
      <c r="G1463" s="135" t="s">
        <v>3909</v>
      </c>
    </row>
    <row r="1464" spans="1:7">
      <c r="A1464" s="27"/>
      <c r="B1464" s="8" t="s">
        <v>3910</v>
      </c>
      <c r="C1464" s="8" t="s">
        <v>3910</v>
      </c>
      <c r="D1464" s="7" t="s">
        <v>3911</v>
      </c>
      <c r="E1464" s="9" t="s">
        <v>126</v>
      </c>
      <c r="F1464" s="13" t="s">
        <v>19</v>
      </c>
      <c r="G1464" s="137" t="s">
        <v>3912</v>
      </c>
    </row>
    <row r="1465" spans="1:7">
      <c r="A1465" s="26"/>
      <c r="B1465" s="11" t="s">
        <v>3913</v>
      </c>
      <c r="C1465" s="12" t="s">
        <v>3913</v>
      </c>
      <c r="D1465" s="11" t="s">
        <v>3914</v>
      </c>
      <c r="E1465" s="16" t="s">
        <v>115</v>
      </c>
      <c r="F1465" s="13" t="s">
        <v>19</v>
      </c>
      <c r="G1465" s="135" t="s">
        <v>3915</v>
      </c>
    </row>
    <row r="1466" spans="1:7">
      <c r="A1466" s="50"/>
      <c r="B1466" s="11" t="s">
        <v>3916</v>
      </c>
      <c r="C1466" s="12" t="s">
        <v>3916</v>
      </c>
      <c r="D1466" s="11" t="s">
        <v>3917</v>
      </c>
      <c r="E1466" s="16" t="s">
        <v>115</v>
      </c>
      <c r="F1466" s="13" t="s">
        <v>19</v>
      </c>
      <c r="G1466" s="135" t="s">
        <v>3918</v>
      </c>
    </row>
    <row r="1467" spans="1:7">
      <c r="A1467" s="27"/>
      <c r="B1467" s="8" t="s">
        <v>3919</v>
      </c>
      <c r="C1467" s="8" t="s">
        <v>3919</v>
      </c>
      <c r="D1467" s="7" t="s">
        <v>3920</v>
      </c>
      <c r="E1467" s="9" t="s">
        <v>26</v>
      </c>
      <c r="F1467" s="13" t="s">
        <v>19</v>
      </c>
      <c r="G1467" s="19"/>
    </row>
    <row r="1468" spans="1:7">
      <c r="A1468" s="19"/>
      <c r="B1468" s="11" t="s">
        <v>3921</v>
      </c>
      <c r="C1468" s="12" t="s">
        <v>3921</v>
      </c>
      <c r="D1468" s="11" t="s">
        <v>3922</v>
      </c>
      <c r="E1468" s="16" t="s">
        <v>18</v>
      </c>
      <c r="F1468" s="13" t="s">
        <v>19</v>
      </c>
      <c r="G1468" s="135" t="s">
        <v>3923</v>
      </c>
    </row>
    <row r="1469" spans="1:7">
      <c r="A1469" s="15"/>
      <c r="B1469" s="11" t="s">
        <v>3924</v>
      </c>
      <c r="C1469" s="12" t="s">
        <v>3925</v>
      </c>
      <c r="D1469" s="11" t="s">
        <v>3926</v>
      </c>
      <c r="E1469" s="16" t="s">
        <v>115</v>
      </c>
      <c r="F1469" s="13" t="s">
        <v>19</v>
      </c>
      <c r="G1469" s="135" t="s">
        <v>3898</v>
      </c>
    </row>
    <row r="1470" spans="1:7">
      <c r="A1470" s="15"/>
      <c r="B1470" s="11" t="s">
        <v>3927</v>
      </c>
      <c r="C1470" s="12" t="s">
        <v>3927</v>
      </c>
      <c r="D1470" s="11" t="s">
        <v>3928</v>
      </c>
      <c r="E1470" s="16" t="s">
        <v>18</v>
      </c>
      <c r="F1470" s="13" t="s">
        <v>19</v>
      </c>
      <c r="G1470" s="135" t="s">
        <v>3929</v>
      </c>
    </row>
    <row r="1471" spans="1:7">
      <c r="A1471" s="19"/>
      <c r="B1471" s="11" t="s">
        <v>3930</v>
      </c>
      <c r="C1471" s="12" t="s">
        <v>3930</v>
      </c>
      <c r="D1471" s="11" t="s">
        <v>3931</v>
      </c>
      <c r="E1471" s="16" t="s">
        <v>577</v>
      </c>
      <c r="F1471" s="13" t="s">
        <v>19</v>
      </c>
      <c r="G1471" s="135" t="s">
        <v>3932</v>
      </c>
    </row>
    <row r="1472" spans="1:7">
      <c r="A1472" s="27"/>
      <c r="B1472" s="8" t="s">
        <v>3933</v>
      </c>
      <c r="C1472" s="8" t="s">
        <v>3933</v>
      </c>
      <c r="D1472" s="7" t="s">
        <v>3934</v>
      </c>
      <c r="E1472" s="9" t="s">
        <v>13</v>
      </c>
      <c r="F1472" s="13" t="s">
        <v>19</v>
      </c>
      <c r="G1472" s="19"/>
    </row>
    <row r="1473" spans="1:7">
      <c r="A1473" s="86" t="s">
        <v>4</v>
      </c>
      <c r="B1473" s="67" t="s">
        <v>3935</v>
      </c>
      <c r="C1473" s="54" t="s">
        <v>3935</v>
      </c>
      <c r="D1473" s="58" t="s">
        <v>3935</v>
      </c>
      <c r="E1473" s="56" t="s">
        <v>23</v>
      </c>
      <c r="F1473" s="13" t="s">
        <v>19</v>
      </c>
      <c r="G1473" s="127"/>
    </row>
    <row r="1474" spans="1:7">
      <c r="A1474" s="50"/>
      <c r="B1474" s="11" t="s">
        <v>3936</v>
      </c>
      <c r="C1474" s="12" t="s">
        <v>3936</v>
      </c>
      <c r="D1474" s="11" t="s">
        <v>3937</v>
      </c>
      <c r="E1474" s="16" t="s">
        <v>87</v>
      </c>
      <c r="F1474" s="13" t="s">
        <v>19</v>
      </c>
      <c r="G1474" s="117"/>
    </row>
    <row r="1475" spans="1:7">
      <c r="A1475" s="26"/>
      <c r="B1475" s="11" t="s">
        <v>3938</v>
      </c>
      <c r="C1475" s="12" t="s">
        <v>3938</v>
      </c>
      <c r="D1475" s="11" t="s">
        <v>3939</v>
      </c>
      <c r="E1475" s="16" t="s">
        <v>18</v>
      </c>
      <c r="F1475" s="13" t="s">
        <v>19</v>
      </c>
      <c r="G1475" s="135" t="s">
        <v>3940</v>
      </c>
    </row>
    <row r="1476" spans="1:7">
      <c r="A1476" s="15"/>
      <c r="B1476" s="11" t="s">
        <v>3941</v>
      </c>
      <c r="C1476" s="12" t="s">
        <v>3941</v>
      </c>
      <c r="D1476" s="11" t="s">
        <v>3942</v>
      </c>
      <c r="E1476" s="16" t="s">
        <v>18</v>
      </c>
      <c r="F1476" s="13" t="s">
        <v>19</v>
      </c>
      <c r="G1476" s="135" t="s">
        <v>3943</v>
      </c>
    </row>
    <row r="1477" spans="1:7">
      <c r="A1477" s="50"/>
      <c r="B1477" s="11" t="s">
        <v>3944</v>
      </c>
      <c r="C1477" s="12" t="s">
        <v>3944</v>
      </c>
      <c r="D1477" s="11" t="s">
        <v>3945</v>
      </c>
      <c r="E1477" s="16" t="s">
        <v>112</v>
      </c>
      <c r="F1477" s="13" t="s">
        <v>19</v>
      </c>
      <c r="G1477" s="135" t="s">
        <v>3946</v>
      </c>
    </row>
    <row r="1478" spans="1:7" ht="20.25">
      <c r="A1478" s="19"/>
      <c r="B1478" s="11" t="s">
        <v>3947</v>
      </c>
      <c r="C1478" s="12" t="s">
        <v>3947</v>
      </c>
      <c r="D1478" s="11" t="s">
        <v>3948</v>
      </c>
      <c r="E1478" s="16" t="s">
        <v>264</v>
      </c>
      <c r="F1478" s="13" t="s">
        <v>19</v>
      </c>
      <c r="G1478" s="135" t="s">
        <v>3949</v>
      </c>
    </row>
    <row r="1479" spans="1:7">
      <c r="A1479" s="19"/>
      <c r="B1479" s="8" t="s">
        <v>3950</v>
      </c>
      <c r="C1479" s="8" t="s">
        <v>3950</v>
      </c>
      <c r="D1479" s="7" t="s">
        <v>3951</v>
      </c>
      <c r="E1479" s="16" t="s">
        <v>13</v>
      </c>
      <c r="F1479" s="13" t="s">
        <v>19</v>
      </c>
      <c r="G1479" s="135" t="s">
        <v>3952</v>
      </c>
    </row>
    <row r="1480" spans="1:7">
      <c r="A1480" s="15"/>
      <c r="B1480" s="11" t="s">
        <v>3953</v>
      </c>
      <c r="C1480" s="12" t="s">
        <v>3953</v>
      </c>
      <c r="D1480" s="11" t="s">
        <v>3954</v>
      </c>
      <c r="E1480" s="16" t="s">
        <v>13</v>
      </c>
      <c r="F1480" s="13" t="s">
        <v>19</v>
      </c>
      <c r="G1480" s="135" t="s">
        <v>3949</v>
      </c>
    </row>
    <row r="1481" spans="1:7">
      <c r="A1481" s="31"/>
      <c r="B1481" s="11" t="s">
        <v>3955</v>
      </c>
      <c r="C1481" s="12" t="s">
        <v>3955</v>
      </c>
      <c r="D1481" s="11" t="s">
        <v>3956</v>
      </c>
      <c r="E1481" s="16" t="s">
        <v>115</v>
      </c>
      <c r="F1481" s="13" t="s">
        <v>19</v>
      </c>
      <c r="G1481" s="135" t="s">
        <v>3957</v>
      </c>
    </row>
    <row r="1482" spans="1:7">
      <c r="A1482" s="51"/>
      <c r="B1482" s="8" t="s">
        <v>3958</v>
      </c>
      <c r="C1482" s="8" t="s">
        <v>3958</v>
      </c>
      <c r="D1482" s="7" t="s">
        <v>3959</v>
      </c>
      <c r="E1482" s="16" t="s">
        <v>115</v>
      </c>
      <c r="F1482" s="13" t="s">
        <v>19</v>
      </c>
      <c r="G1482" s="135" t="s">
        <v>3960</v>
      </c>
    </row>
    <row r="1483" spans="1:7">
      <c r="A1483" s="19"/>
      <c r="B1483" s="11" t="s">
        <v>3961</v>
      </c>
      <c r="C1483" s="12" t="s">
        <v>3961</v>
      </c>
      <c r="D1483" s="11" t="s">
        <v>3962</v>
      </c>
      <c r="E1483" s="16" t="s">
        <v>126</v>
      </c>
      <c r="F1483" s="13" t="s">
        <v>19</v>
      </c>
      <c r="G1483" s="135" t="s">
        <v>3963</v>
      </c>
    </row>
    <row r="1484" spans="1:7">
      <c r="A1484" s="50"/>
      <c r="B1484" s="11" t="s">
        <v>3964</v>
      </c>
      <c r="C1484" s="12" t="s">
        <v>3964</v>
      </c>
      <c r="D1484" s="11" t="s">
        <v>3965</v>
      </c>
      <c r="E1484" s="16" t="s">
        <v>577</v>
      </c>
      <c r="F1484" s="13" t="s">
        <v>19</v>
      </c>
      <c r="G1484" s="135" t="s">
        <v>3966</v>
      </c>
    </row>
    <row r="1485" spans="1:7">
      <c r="A1485" s="19"/>
      <c r="B1485" s="11" t="s">
        <v>3967</v>
      </c>
      <c r="C1485" s="12" t="s">
        <v>3967</v>
      </c>
      <c r="D1485" s="11" t="s">
        <v>3968</v>
      </c>
      <c r="E1485" s="16" t="s">
        <v>126</v>
      </c>
      <c r="F1485" s="13" t="s">
        <v>19</v>
      </c>
      <c r="G1485" s="117"/>
    </row>
    <row r="1486" spans="1:7">
      <c r="A1486" s="51"/>
      <c r="B1486" s="8" t="s">
        <v>3969</v>
      </c>
      <c r="C1486" s="8" t="s">
        <v>3969</v>
      </c>
      <c r="D1486" s="7" t="s">
        <v>3970</v>
      </c>
      <c r="E1486" s="16" t="s">
        <v>33</v>
      </c>
      <c r="F1486" s="13" t="s">
        <v>19</v>
      </c>
      <c r="G1486" s="135" t="s">
        <v>3971</v>
      </c>
    </row>
    <row r="1487" spans="1:7">
      <c r="A1487" s="19"/>
      <c r="B1487" s="11" t="s">
        <v>3972</v>
      </c>
      <c r="C1487" s="12" t="s">
        <v>3972</v>
      </c>
      <c r="D1487" s="11" t="s">
        <v>3973</v>
      </c>
      <c r="E1487" s="16" t="s">
        <v>13</v>
      </c>
      <c r="F1487" s="13" t="s">
        <v>19</v>
      </c>
      <c r="G1487" s="135" t="s">
        <v>3974</v>
      </c>
    </row>
    <row r="1488" spans="1:7">
      <c r="A1488" s="19"/>
      <c r="B1488" s="11" t="s">
        <v>3975</v>
      </c>
      <c r="C1488" s="12" t="s">
        <v>3975</v>
      </c>
      <c r="D1488" s="11" t="s">
        <v>3976</v>
      </c>
      <c r="E1488" s="16" t="s">
        <v>26</v>
      </c>
      <c r="F1488" s="13" t="s">
        <v>19</v>
      </c>
      <c r="G1488" s="135" t="s">
        <v>2213</v>
      </c>
    </row>
    <row r="1489" spans="1:7">
      <c r="A1489" s="27"/>
      <c r="B1489" s="8" t="s">
        <v>3977</v>
      </c>
      <c r="C1489" s="8" t="s">
        <v>3977</v>
      </c>
      <c r="D1489" s="7" t="s">
        <v>3978</v>
      </c>
      <c r="E1489" s="9" t="s">
        <v>126</v>
      </c>
      <c r="F1489" s="13" t="s">
        <v>19</v>
      </c>
      <c r="G1489" s="19"/>
    </row>
    <row r="1490" spans="1:7">
      <c r="A1490" s="50"/>
      <c r="B1490" s="11" t="s">
        <v>3979</v>
      </c>
      <c r="C1490" s="12" t="s">
        <v>3979</v>
      </c>
      <c r="D1490" s="11" t="s">
        <v>3980</v>
      </c>
      <c r="E1490" s="16" t="s">
        <v>13</v>
      </c>
      <c r="F1490" s="13" t="s">
        <v>19</v>
      </c>
      <c r="G1490" s="135" t="s">
        <v>3981</v>
      </c>
    </row>
    <row r="1491" spans="1:7">
      <c r="A1491" s="50"/>
      <c r="B1491" s="11" t="s">
        <v>3982</v>
      </c>
      <c r="C1491" s="12" t="s">
        <v>3982</v>
      </c>
      <c r="D1491" s="11" t="s">
        <v>3983</v>
      </c>
      <c r="E1491" s="16" t="s">
        <v>115</v>
      </c>
      <c r="F1491" s="13" t="s">
        <v>19</v>
      </c>
      <c r="G1491" s="14"/>
    </row>
    <row r="1492" spans="1:7">
      <c r="A1492" s="19"/>
      <c r="B1492" s="11" t="s">
        <v>3984</v>
      </c>
      <c r="C1492" s="12" t="s">
        <v>3984</v>
      </c>
      <c r="D1492" s="11" t="s">
        <v>3985</v>
      </c>
      <c r="E1492" s="16" t="s">
        <v>165</v>
      </c>
      <c r="F1492" s="13" t="s">
        <v>19</v>
      </c>
      <c r="G1492" s="135" t="s">
        <v>3986</v>
      </c>
    </row>
    <row r="1493" spans="1:7">
      <c r="A1493" s="50"/>
      <c r="B1493" s="11" t="s">
        <v>3987</v>
      </c>
      <c r="C1493" s="12" t="s">
        <v>3987</v>
      </c>
      <c r="D1493" s="11" t="s">
        <v>3988</v>
      </c>
      <c r="E1493" s="16" t="s">
        <v>18</v>
      </c>
      <c r="F1493" s="13" t="s">
        <v>19</v>
      </c>
      <c r="G1493" s="135" t="s">
        <v>3989</v>
      </c>
    </row>
    <row r="1494" spans="1:7">
      <c r="A1494" s="50"/>
      <c r="B1494" s="11" t="s">
        <v>3990</v>
      </c>
      <c r="C1494" s="12" t="s">
        <v>3990</v>
      </c>
      <c r="D1494" s="11" t="s">
        <v>3991</v>
      </c>
      <c r="E1494" s="16" t="s">
        <v>115</v>
      </c>
      <c r="F1494" s="13" t="s">
        <v>19</v>
      </c>
      <c r="G1494" s="135" t="s">
        <v>3992</v>
      </c>
    </row>
    <row r="1495" spans="1:7">
      <c r="A1495" s="50"/>
      <c r="B1495" s="11" t="s">
        <v>3993</v>
      </c>
      <c r="C1495" s="12" t="s">
        <v>3993</v>
      </c>
      <c r="D1495" s="11" t="s">
        <v>3994</v>
      </c>
      <c r="E1495" s="16" t="s">
        <v>577</v>
      </c>
      <c r="F1495" s="13" t="s">
        <v>19</v>
      </c>
      <c r="G1495" s="135" t="s">
        <v>3995</v>
      </c>
    </row>
    <row r="1496" spans="1:7">
      <c r="A1496" s="19"/>
      <c r="B1496" s="11" t="s">
        <v>3996</v>
      </c>
      <c r="C1496" s="12" t="s">
        <v>3996</v>
      </c>
      <c r="D1496" s="11" t="s">
        <v>3997</v>
      </c>
      <c r="E1496" s="16" t="s">
        <v>322</v>
      </c>
      <c r="F1496" s="13" t="s">
        <v>19</v>
      </c>
      <c r="G1496" s="117"/>
    </row>
    <row r="1497" spans="1:7">
      <c r="A1497" s="19"/>
      <c r="B1497" s="15" t="s">
        <v>3998</v>
      </c>
      <c r="C1497" s="15" t="s">
        <v>3998</v>
      </c>
      <c r="D1497" s="35" t="s">
        <v>3999</v>
      </c>
      <c r="E1497" s="16" t="s">
        <v>18</v>
      </c>
      <c r="F1497" s="13" t="s">
        <v>19</v>
      </c>
      <c r="G1497" s="135" t="s">
        <v>4000</v>
      </c>
    </row>
    <row r="1498" spans="1:7">
      <c r="A1498" s="26"/>
      <c r="B1498" s="11" t="s">
        <v>4001</v>
      </c>
      <c r="C1498" s="12" t="s">
        <v>4001</v>
      </c>
      <c r="D1498" s="11" t="s">
        <v>4002</v>
      </c>
      <c r="E1498" s="16" t="s">
        <v>26</v>
      </c>
      <c r="F1498" s="17" t="s">
        <v>548</v>
      </c>
      <c r="G1498" s="135" t="s">
        <v>4003</v>
      </c>
    </row>
    <row r="1499" spans="1:7">
      <c r="A1499" s="50"/>
      <c r="B1499" s="11" t="s">
        <v>4004</v>
      </c>
      <c r="C1499" s="12" t="s">
        <v>4004</v>
      </c>
      <c r="D1499" s="11" t="s">
        <v>4005</v>
      </c>
      <c r="E1499" s="16" t="s">
        <v>18</v>
      </c>
      <c r="F1499" s="13" t="s">
        <v>19</v>
      </c>
      <c r="G1499" s="135" t="s">
        <v>4006</v>
      </c>
    </row>
    <row r="1500" spans="1:7">
      <c r="A1500" s="19"/>
      <c r="B1500" s="11" t="s">
        <v>4007</v>
      </c>
      <c r="C1500" s="12" t="s">
        <v>4007</v>
      </c>
      <c r="D1500" s="11" t="s">
        <v>4008</v>
      </c>
      <c r="E1500" s="16" t="s">
        <v>18</v>
      </c>
      <c r="F1500" s="13" t="s">
        <v>19</v>
      </c>
      <c r="G1500" s="117"/>
    </row>
    <row r="1501" spans="1:7">
      <c r="A1501" s="65" t="s">
        <v>4</v>
      </c>
      <c r="B1501" s="58" t="s">
        <v>4009</v>
      </c>
      <c r="C1501" s="95" t="s">
        <v>4009</v>
      </c>
      <c r="D1501" s="54" t="s">
        <v>4010</v>
      </c>
      <c r="E1501" s="56" t="s">
        <v>23</v>
      </c>
      <c r="F1501" s="13" t="s">
        <v>19</v>
      </c>
      <c r="G1501" s="136" t="s">
        <v>4011</v>
      </c>
    </row>
    <row r="1502" spans="1:7">
      <c r="A1502" s="15"/>
      <c r="B1502" s="11" t="s">
        <v>4012</v>
      </c>
      <c r="C1502" s="12" t="s">
        <v>4012</v>
      </c>
      <c r="D1502" s="11" t="s">
        <v>4013</v>
      </c>
      <c r="E1502" s="16" t="s">
        <v>18</v>
      </c>
      <c r="F1502" s="10" t="s">
        <v>14</v>
      </c>
      <c r="G1502" s="135" t="s">
        <v>4014</v>
      </c>
    </row>
    <row r="1503" spans="1:7">
      <c r="A1503" s="15"/>
      <c r="B1503" s="11" t="s">
        <v>4015</v>
      </c>
      <c r="C1503" s="12" t="s">
        <v>4015</v>
      </c>
      <c r="D1503" s="11" t="s">
        <v>4016</v>
      </c>
      <c r="E1503" s="16" t="s">
        <v>43</v>
      </c>
      <c r="F1503" s="13" t="s">
        <v>19</v>
      </c>
      <c r="G1503" s="14"/>
    </row>
    <row r="1504" spans="1:7">
      <c r="A1504" s="65" t="s">
        <v>4</v>
      </c>
      <c r="B1504" s="67" t="s">
        <v>4017</v>
      </c>
      <c r="C1504" s="95" t="s">
        <v>4017</v>
      </c>
      <c r="D1504" s="67" t="s">
        <v>4018</v>
      </c>
      <c r="E1504" s="56" t="s">
        <v>23</v>
      </c>
      <c r="F1504" s="13" t="s">
        <v>19</v>
      </c>
      <c r="G1504" s="139" t="s">
        <v>4019</v>
      </c>
    </row>
    <row r="1505" spans="1:7">
      <c r="A1505" s="15"/>
      <c r="B1505" s="11" t="s">
        <v>4020</v>
      </c>
      <c r="C1505" s="12" t="s">
        <v>4020</v>
      </c>
      <c r="D1505" s="11" t="s">
        <v>4021</v>
      </c>
      <c r="E1505" s="16" t="s">
        <v>106</v>
      </c>
      <c r="F1505" s="13" t="s">
        <v>19</v>
      </c>
      <c r="G1505" s="135" t="s">
        <v>4022</v>
      </c>
    </row>
    <row r="1506" spans="1:7">
      <c r="A1506" s="31"/>
      <c r="B1506" s="11" t="s">
        <v>4023</v>
      </c>
      <c r="C1506" s="12" t="s">
        <v>4023</v>
      </c>
      <c r="D1506" s="11" t="s">
        <v>4024</v>
      </c>
      <c r="E1506" s="16" t="s">
        <v>115</v>
      </c>
      <c r="F1506" s="13" t="s">
        <v>19</v>
      </c>
      <c r="G1506" s="135" t="s">
        <v>4025</v>
      </c>
    </row>
    <row r="1507" spans="1:7" ht="20.25">
      <c r="A1507" s="19"/>
      <c r="B1507" s="11" t="s">
        <v>4026</v>
      </c>
      <c r="C1507" s="12" t="s">
        <v>4026</v>
      </c>
      <c r="D1507" s="11" t="s">
        <v>4027</v>
      </c>
      <c r="E1507" s="16" t="s">
        <v>26</v>
      </c>
      <c r="F1507" s="13" t="s">
        <v>19</v>
      </c>
      <c r="G1507" s="135" t="s">
        <v>4028</v>
      </c>
    </row>
    <row r="1508" spans="1:7">
      <c r="A1508" s="27"/>
      <c r="B1508" s="8" t="s">
        <v>4029</v>
      </c>
      <c r="C1508" s="8" t="s">
        <v>4029</v>
      </c>
      <c r="D1508" s="7" t="s">
        <v>4030</v>
      </c>
      <c r="E1508" s="9" t="s">
        <v>26</v>
      </c>
      <c r="F1508" s="13" t="s">
        <v>19</v>
      </c>
      <c r="G1508" s="137" t="s">
        <v>4028</v>
      </c>
    </row>
    <row r="1509" spans="1:7">
      <c r="A1509" s="27"/>
      <c r="B1509" s="8" t="s">
        <v>4031</v>
      </c>
      <c r="C1509" s="8" t="s">
        <v>4031</v>
      </c>
      <c r="D1509" s="7" t="s">
        <v>4032</v>
      </c>
      <c r="E1509" s="9" t="s">
        <v>26</v>
      </c>
      <c r="F1509" s="13" t="s">
        <v>19</v>
      </c>
      <c r="G1509" s="137" t="s">
        <v>4028</v>
      </c>
    </row>
    <row r="1510" spans="1:7">
      <c r="A1510" s="65" t="s">
        <v>4</v>
      </c>
      <c r="B1510" s="58" t="s">
        <v>4033</v>
      </c>
      <c r="C1510" s="95" t="s">
        <v>4033</v>
      </c>
      <c r="D1510" s="54" t="s">
        <v>4034</v>
      </c>
      <c r="E1510" s="56" t="s">
        <v>23</v>
      </c>
      <c r="F1510" s="13" t="s">
        <v>19</v>
      </c>
      <c r="G1510" s="136" t="s">
        <v>4035</v>
      </c>
    </row>
    <row r="1511" spans="1:7">
      <c r="A1511" s="9"/>
      <c r="B1511" s="11" t="s">
        <v>4036</v>
      </c>
      <c r="C1511" s="12" t="s">
        <v>4036</v>
      </c>
      <c r="D1511" s="11" t="s">
        <v>4037</v>
      </c>
      <c r="E1511" s="16" t="s">
        <v>115</v>
      </c>
      <c r="F1511" s="13" t="s">
        <v>19</v>
      </c>
      <c r="G1511" s="135" t="s">
        <v>4038</v>
      </c>
    </row>
    <row r="1512" spans="1:7">
      <c r="A1512" s="26"/>
      <c r="B1512" s="11" t="s">
        <v>4039</v>
      </c>
      <c r="C1512" s="12" t="s">
        <v>4039</v>
      </c>
      <c r="D1512" s="11" t="s">
        <v>4040</v>
      </c>
      <c r="E1512" s="16" t="s">
        <v>26</v>
      </c>
      <c r="F1512" s="17" t="s">
        <v>548</v>
      </c>
      <c r="G1512" s="135" t="s">
        <v>4041</v>
      </c>
    </row>
    <row r="1513" spans="1:7">
      <c r="A1513" s="26"/>
      <c r="B1513" s="11" t="s">
        <v>4042</v>
      </c>
      <c r="C1513" s="12" t="s">
        <v>4042</v>
      </c>
      <c r="D1513" s="11" t="s">
        <v>4043</v>
      </c>
      <c r="E1513" s="16" t="s">
        <v>275</v>
      </c>
      <c r="F1513" s="17" t="s">
        <v>548</v>
      </c>
      <c r="G1513" s="135" t="s">
        <v>4044</v>
      </c>
    </row>
    <row r="1514" spans="1:7">
      <c r="A1514" s="50"/>
      <c r="B1514" s="11" t="s">
        <v>4045</v>
      </c>
      <c r="C1514" s="12" t="s">
        <v>4045</v>
      </c>
      <c r="D1514" s="11" t="s">
        <v>4046</v>
      </c>
      <c r="E1514" s="16" t="s">
        <v>18</v>
      </c>
      <c r="F1514" s="13" t="s">
        <v>19</v>
      </c>
      <c r="G1514" s="135" t="s">
        <v>4047</v>
      </c>
    </row>
    <row r="1515" spans="1:7">
      <c r="A1515" s="15"/>
      <c r="B1515" s="11" t="s">
        <v>4048</v>
      </c>
      <c r="C1515" s="12" t="s">
        <v>4048</v>
      </c>
      <c r="D1515" s="11" t="s">
        <v>4049</v>
      </c>
      <c r="E1515" s="16" t="s">
        <v>33</v>
      </c>
      <c r="F1515" s="13" t="s">
        <v>19</v>
      </c>
      <c r="G1515" s="135" t="s">
        <v>4050</v>
      </c>
    </row>
    <row r="1516" spans="1:7">
      <c r="A1516" s="50"/>
      <c r="B1516" s="11" t="s">
        <v>4051</v>
      </c>
      <c r="C1516" s="12" t="s">
        <v>4051</v>
      </c>
      <c r="D1516" s="11" t="s">
        <v>4052</v>
      </c>
      <c r="E1516" s="16" t="s">
        <v>87</v>
      </c>
      <c r="F1516" s="13" t="s">
        <v>19</v>
      </c>
      <c r="G1516" s="14"/>
    </row>
    <row r="1517" spans="1:7">
      <c r="A1517" s="50"/>
      <c r="B1517" s="11" t="s">
        <v>4053</v>
      </c>
      <c r="C1517" s="12" t="s">
        <v>4053</v>
      </c>
      <c r="D1517" s="11" t="s">
        <v>4054</v>
      </c>
      <c r="E1517" s="16" t="s">
        <v>577</v>
      </c>
      <c r="F1517" s="13" t="s">
        <v>19</v>
      </c>
      <c r="G1517" s="135" t="s">
        <v>4055</v>
      </c>
    </row>
    <row r="1518" spans="1:7">
      <c r="A1518" s="27"/>
      <c r="B1518" s="8" t="s">
        <v>4056</v>
      </c>
      <c r="C1518" s="14" t="s">
        <v>4056</v>
      </c>
      <c r="D1518" s="7" t="s">
        <v>4057</v>
      </c>
      <c r="E1518" s="9" t="s">
        <v>87</v>
      </c>
      <c r="F1518" s="13" t="s">
        <v>19</v>
      </c>
      <c r="G1518" s="137" t="s">
        <v>4058</v>
      </c>
    </row>
    <row r="1519" spans="1:7">
      <c r="A1519" s="70" t="s">
        <v>4</v>
      </c>
      <c r="B1519" s="67" t="s">
        <v>4059</v>
      </c>
      <c r="C1519" s="54" t="s">
        <v>4059</v>
      </c>
      <c r="D1519" s="67" t="s">
        <v>4060</v>
      </c>
      <c r="E1519" s="56" t="s">
        <v>148</v>
      </c>
      <c r="F1519" s="13" t="s">
        <v>19</v>
      </c>
      <c r="G1519" s="136" t="s">
        <v>4061</v>
      </c>
    </row>
    <row r="1520" spans="1:7">
      <c r="A1520" s="15"/>
      <c r="B1520" s="11" t="s">
        <v>4062</v>
      </c>
      <c r="C1520" s="12" t="s">
        <v>4062</v>
      </c>
      <c r="D1520" s="11" t="s">
        <v>4063</v>
      </c>
      <c r="E1520" s="16" t="s">
        <v>39</v>
      </c>
      <c r="F1520" s="13" t="s">
        <v>19</v>
      </c>
      <c r="G1520" s="14"/>
    </row>
    <row r="1521" spans="1:7">
      <c r="A1521" s="19"/>
      <c r="B1521" s="8" t="s">
        <v>4064</v>
      </c>
      <c r="C1521" s="8" t="s">
        <v>4064</v>
      </c>
      <c r="D1521" s="7" t="s">
        <v>4065</v>
      </c>
      <c r="E1521" s="16" t="s">
        <v>18</v>
      </c>
      <c r="F1521" s="13" t="s">
        <v>19</v>
      </c>
      <c r="G1521" s="135" t="s">
        <v>4066</v>
      </c>
    </row>
    <row r="1522" spans="1:7">
      <c r="A1522" s="26"/>
      <c r="B1522" s="11" t="s">
        <v>4067</v>
      </c>
      <c r="C1522" s="12" t="s">
        <v>4067</v>
      </c>
      <c r="D1522" s="11" t="s">
        <v>4068</v>
      </c>
      <c r="E1522" s="16" t="s">
        <v>879</v>
      </c>
      <c r="F1522" s="13" t="s">
        <v>19</v>
      </c>
      <c r="G1522" s="135" t="s">
        <v>4069</v>
      </c>
    </row>
    <row r="1523" spans="1:7">
      <c r="A1523" s="15"/>
      <c r="B1523" s="11" t="s">
        <v>4070</v>
      </c>
      <c r="C1523" s="12" t="s">
        <v>4070</v>
      </c>
      <c r="D1523" s="11" t="s">
        <v>4071</v>
      </c>
      <c r="E1523" s="16" t="s">
        <v>18</v>
      </c>
      <c r="F1523" s="13" t="s">
        <v>19</v>
      </c>
      <c r="G1523" s="135" t="s">
        <v>4072</v>
      </c>
    </row>
    <row r="1524" spans="1:7">
      <c r="A1524" s="26"/>
      <c r="B1524" s="11" t="s">
        <v>4073</v>
      </c>
      <c r="C1524" s="12" t="s">
        <v>4073</v>
      </c>
      <c r="D1524" s="11" t="s">
        <v>4074</v>
      </c>
      <c r="E1524" s="16" t="s">
        <v>275</v>
      </c>
      <c r="F1524" s="17" t="s">
        <v>548</v>
      </c>
      <c r="G1524" s="135" t="s">
        <v>4075</v>
      </c>
    </row>
    <row r="1525" spans="1:7" ht="20.25">
      <c r="A1525" s="19"/>
      <c r="B1525" s="11" t="s">
        <v>4076</v>
      </c>
      <c r="C1525" s="12" t="s">
        <v>4076</v>
      </c>
      <c r="D1525" s="11" t="s">
        <v>4077</v>
      </c>
      <c r="E1525" s="16" t="s">
        <v>264</v>
      </c>
      <c r="F1525" s="13" t="s">
        <v>19</v>
      </c>
      <c r="G1525" s="135" t="s">
        <v>4078</v>
      </c>
    </row>
    <row r="1526" spans="1:7">
      <c r="A1526" s="50"/>
      <c r="B1526" s="11" t="s">
        <v>4079</v>
      </c>
      <c r="C1526" s="12" t="s">
        <v>4079</v>
      </c>
      <c r="D1526" s="11" t="s">
        <v>4080</v>
      </c>
      <c r="E1526" s="16" t="s">
        <v>13</v>
      </c>
      <c r="F1526" s="13" t="s">
        <v>19</v>
      </c>
      <c r="G1526" s="135" t="s">
        <v>4081</v>
      </c>
    </row>
    <row r="1527" spans="1:7">
      <c r="A1527" s="50"/>
      <c r="B1527" s="11" t="s">
        <v>4082</v>
      </c>
      <c r="C1527" s="12" t="s">
        <v>4082</v>
      </c>
      <c r="D1527" s="11" t="s">
        <v>4083</v>
      </c>
      <c r="E1527" s="16" t="s">
        <v>18</v>
      </c>
      <c r="F1527" s="13" t="s">
        <v>19</v>
      </c>
      <c r="G1527" s="135" t="s">
        <v>4084</v>
      </c>
    </row>
    <row r="1528" spans="1:7">
      <c r="A1528" s="50"/>
      <c r="B1528" s="12" t="s">
        <v>4085</v>
      </c>
      <c r="C1528" s="12" t="s">
        <v>4085</v>
      </c>
      <c r="D1528" s="11" t="s">
        <v>4086</v>
      </c>
      <c r="E1528" s="16" t="s">
        <v>126</v>
      </c>
      <c r="F1528" s="13" t="s">
        <v>19</v>
      </c>
      <c r="G1528" s="14"/>
    </row>
    <row r="1529" spans="1:7">
      <c r="A1529" s="15"/>
      <c r="B1529" s="11" t="s">
        <v>4087</v>
      </c>
      <c r="C1529" s="12" t="s">
        <v>4087</v>
      </c>
      <c r="D1529" s="11" t="s">
        <v>4088</v>
      </c>
      <c r="E1529" s="16" t="s">
        <v>18</v>
      </c>
      <c r="F1529" s="13" t="s">
        <v>19</v>
      </c>
      <c r="G1529" s="135" t="s">
        <v>4089</v>
      </c>
    </row>
    <row r="1530" spans="1:7">
      <c r="A1530" s="65" t="s">
        <v>4</v>
      </c>
      <c r="B1530" s="58" t="s">
        <v>4090</v>
      </c>
      <c r="C1530" s="95" t="s">
        <v>4090</v>
      </c>
      <c r="D1530" s="54" t="s">
        <v>4091</v>
      </c>
      <c r="E1530" s="56" t="s">
        <v>23</v>
      </c>
      <c r="F1530" s="13" t="s">
        <v>19</v>
      </c>
      <c r="G1530" s="119"/>
    </row>
    <row r="1531" spans="1:7" ht="20.25">
      <c r="A1531" s="19"/>
      <c r="B1531" s="11" t="s">
        <v>4092</v>
      </c>
      <c r="C1531" s="12" t="s">
        <v>4092</v>
      </c>
      <c r="D1531" s="11" t="s">
        <v>4093</v>
      </c>
      <c r="E1531" s="16" t="s">
        <v>264</v>
      </c>
      <c r="F1531" s="13" t="s">
        <v>19</v>
      </c>
      <c r="G1531" s="135" t="s">
        <v>4094</v>
      </c>
    </row>
    <row r="1532" spans="1:7">
      <c r="A1532" s="26"/>
      <c r="B1532" s="11" t="s">
        <v>4095</v>
      </c>
      <c r="C1532" s="12" t="s">
        <v>4095</v>
      </c>
      <c r="D1532" s="11" t="s">
        <v>4096</v>
      </c>
      <c r="E1532" s="16" t="s">
        <v>879</v>
      </c>
      <c r="F1532" s="10" t="s">
        <v>14</v>
      </c>
      <c r="G1532" s="135" t="s">
        <v>4097</v>
      </c>
    </row>
    <row r="1533" spans="1:7">
      <c r="A1533" s="65" t="s">
        <v>4</v>
      </c>
      <c r="B1533" s="67" t="s">
        <v>4098</v>
      </c>
      <c r="C1533" s="95" t="s">
        <v>4098</v>
      </c>
      <c r="D1533" s="54" t="s">
        <v>4099</v>
      </c>
      <c r="E1533" s="56" t="s">
        <v>23</v>
      </c>
      <c r="F1533" s="13" t="s">
        <v>19</v>
      </c>
      <c r="G1533" s="139" t="s">
        <v>4100</v>
      </c>
    </row>
    <row r="1534" spans="1:7">
      <c r="A1534" s="26"/>
      <c r="B1534" s="7" t="s">
        <v>4101</v>
      </c>
      <c r="C1534" s="8" t="s">
        <v>4101</v>
      </c>
      <c r="D1534" s="7" t="s">
        <v>4102</v>
      </c>
      <c r="E1534" s="16" t="s">
        <v>350</v>
      </c>
      <c r="F1534" s="10" t="s">
        <v>14</v>
      </c>
      <c r="G1534" s="135" t="s">
        <v>4103</v>
      </c>
    </row>
    <row r="1535" spans="1:7">
      <c r="A1535" s="19"/>
      <c r="B1535" s="11" t="s">
        <v>4104</v>
      </c>
      <c r="C1535" s="12" t="s">
        <v>4104</v>
      </c>
      <c r="D1535" s="11" t="s">
        <v>4105</v>
      </c>
      <c r="E1535" s="16" t="s">
        <v>18</v>
      </c>
      <c r="F1535" s="13" t="s">
        <v>19</v>
      </c>
      <c r="G1535" s="135" t="s">
        <v>4106</v>
      </c>
    </row>
    <row r="1536" spans="1:7">
      <c r="A1536" s="50"/>
      <c r="B1536" s="11" t="s">
        <v>4107</v>
      </c>
      <c r="C1536" s="12" t="s">
        <v>4107</v>
      </c>
      <c r="D1536" s="11" t="s">
        <v>4108</v>
      </c>
      <c r="E1536" s="16" t="s">
        <v>115</v>
      </c>
      <c r="F1536" s="13" t="s">
        <v>19</v>
      </c>
      <c r="G1536" s="135" t="s">
        <v>4109</v>
      </c>
    </row>
    <row r="1537" spans="1:7">
      <c r="A1537" s="15"/>
      <c r="B1537" s="11" t="s">
        <v>4110</v>
      </c>
      <c r="C1537" s="12" t="s">
        <v>4110</v>
      </c>
      <c r="D1537" s="11" t="s">
        <v>4111</v>
      </c>
      <c r="E1537" s="16" t="s">
        <v>115</v>
      </c>
      <c r="F1537" s="13" t="s">
        <v>19</v>
      </c>
      <c r="G1537" s="135" t="s">
        <v>4112</v>
      </c>
    </row>
    <row r="1538" spans="1:7">
      <c r="A1538" s="26"/>
      <c r="B1538" s="7" t="s">
        <v>4113</v>
      </c>
      <c r="C1538" s="8" t="s">
        <v>4113</v>
      </c>
      <c r="D1538" s="7" t="s">
        <v>4114</v>
      </c>
      <c r="E1538" s="16" t="s">
        <v>115</v>
      </c>
      <c r="F1538" s="10" t="s">
        <v>14</v>
      </c>
      <c r="G1538" s="135" t="s">
        <v>4112</v>
      </c>
    </row>
    <row r="1539" spans="1:7">
      <c r="A1539" s="26"/>
      <c r="B1539" s="11" t="s">
        <v>4115</v>
      </c>
      <c r="C1539" s="12" t="s">
        <v>4115</v>
      </c>
      <c r="D1539" s="11" t="s">
        <v>4116</v>
      </c>
      <c r="E1539" s="16" t="s">
        <v>275</v>
      </c>
      <c r="F1539" s="17" t="s">
        <v>548</v>
      </c>
      <c r="G1539" s="135" t="s">
        <v>4117</v>
      </c>
    </row>
    <row r="1540" spans="1:7">
      <c r="A1540" s="19"/>
      <c r="B1540" s="11" t="s">
        <v>4118</v>
      </c>
      <c r="C1540" s="12" t="s">
        <v>4118</v>
      </c>
      <c r="D1540" s="11" t="s">
        <v>4119</v>
      </c>
      <c r="E1540" s="16" t="s">
        <v>87</v>
      </c>
      <c r="F1540" s="13" t="s">
        <v>19</v>
      </c>
      <c r="G1540" s="14"/>
    </row>
    <row r="1541" spans="1:7" ht="20.25">
      <c r="A1541" s="19"/>
      <c r="B1541" s="8" t="s">
        <v>4120</v>
      </c>
      <c r="C1541" s="8" t="s">
        <v>4120</v>
      </c>
      <c r="D1541" s="7" t="s">
        <v>4121</v>
      </c>
      <c r="E1541" s="16" t="s">
        <v>13</v>
      </c>
      <c r="F1541" s="13" t="s">
        <v>19</v>
      </c>
      <c r="G1541" s="135" t="s">
        <v>4122</v>
      </c>
    </row>
    <row r="1542" spans="1:7">
      <c r="A1542" s="27"/>
      <c r="B1542" s="8" t="s">
        <v>4123</v>
      </c>
      <c r="C1542" s="14" t="s">
        <v>4123</v>
      </c>
      <c r="D1542" s="7" t="s">
        <v>4124</v>
      </c>
      <c r="E1542" s="9" t="s">
        <v>115</v>
      </c>
      <c r="F1542" s="13" t="s">
        <v>19</v>
      </c>
      <c r="G1542" s="137" t="s">
        <v>4125</v>
      </c>
    </row>
    <row r="1543" spans="1:7">
      <c r="A1543" s="19"/>
      <c r="B1543" s="11" t="s">
        <v>4126</v>
      </c>
      <c r="C1543" s="12" t="s">
        <v>4127</v>
      </c>
      <c r="D1543" s="11" t="s">
        <v>4128</v>
      </c>
      <c r="E1543" s="16" t="s">
        <v>39</v>
      </c>
      <c r="F1543" s="13" t="s">
        <v>19</v>
      </c>
      <c r="G1543" s="135" t="s">
        <v>4129</v>
      </c>
    </row>
    <row r="1544" spans="1:7">
      <c r="A1544" s="27"/>
      <c r="B1544" s="8" t="s">
        <v>4130</v>
      </c>
      <c r="C1544" s="8" t="s">
        <v>4130</v>
      </c>
      <c r="D1544" s="7" t="s">
        <v>4131</v>
      </c>
      <c r="E1544" s="9" t="s">
        <v>13</v>
      </c>
      <c r="F1544" s="13" t="s">
        <v>19</v>
      </c>
      <c r="G1544" s="137" t="s">
        <v>4132</v>
      </c>
    </row>
    <row r="1545" spans="1:7">
      <c r="A1545" s="27"/>
      <c r="B1545" s="8" t="s">
        <v>4133</v>
      </c>
      <c r="C1545" s="8" t="s">
        <v>4133</v>
      </c>
      <c r="D1545" s="7" t="s">
        <v>4134</v>
      </c>
      <c r="E1545" s="9" t="s">
        <v>13</v>
      </c>
      <c r="F1545" s="13" t="s">
        <v>19</v>
      </c>
      <c r="G1545" s="137" t="s">
        <v>4135</v>
      </c>
    </row>
    <row r="1546" spans="1:7">
      <c r="A1546" s="50"/>
      <c r="B1546" s="11" t="s">
        <v>4136</v>
      </c>
      <c r="C1546" s="11" t="s">
        <v>4136</v>
      </c>
      <c r="D1546" s="11" t="s">
        <v>4137</v>
      </c>
      <c r="E1546" s="16" t="s">
        <v>13</v>
      </c>
      <c r="F1546" s="13" t="s">
        <v>19</v>
      </c>
      <c r="G1546" s="135" t="s">
        <v>4138</v>
      </c>
    </row>
    <row r="1547" spans="1:7">
      <c r="A1547" s="19"/>
      <c r="B1547" s="11" t="s">
        <v>4139</v>
      </c>
      <c r="C1547" s="12" t="s">
        <v>4139</v>
      </c>
      <c r="D1547" s="11" t="s">
        <v>4140</v>
      </c>
      <c r="E1547" s="16" t="s">
        <v>87</v>
      </c>
      <c r="F1547" s="13" t="s">
        <v>19</v>
      </c>
      <c r="G1547" s="14"/>
    </row>
    <row r="1548" spans="1:7">
      <c r="A1548" s="27"/>
      <c r="B1548" s="8" t="s">
        <v>4141</v>
      </c>
      <c r="C1548" s="14" t="s">
        <v>4141</v>
      </c>
      <c r="D1548" s="7" t="s">
        <v>4142</v>
      </c>
      <c r="E1548" s="9" t="s">
        <v>87</v>
      </c>
      <c r="F1548" s="13" t="s">
        <v>19</v>
      </c>
      <c r="G1548" s="137" t="s">
        <v>4143</v>
      </c>
    </row>
    <row r="1549" spans="1:7">
      <c r="A1549" s="50"/>
      <c r="B1549" s="11" t="s">
        <v>4144</v>
      </c>
      <c r="C1549" s="12" t="s">
        <v>4144</v>
      </c>
      <c r="D1549" s="11" t="s">
        <v>4145</v>
      </c>
      <c r="E1549" s="16" t="s">
        <v>879</v>
      </c>
      <c r="F1549" s="13" t="s">
        <v>19</v>
      </c>
      <c r="G1549" s="135" t="s">
        <v>4146</v>
      </c>
    </row>
    <row r="1550" spans="1:7">
      <c r="A1550" s="27"/>
      <c r="B1550" s="8" t="s">
        <v>4147</v>
      </c>
      <c r="C1550" s="8" t="s">
        <v>4147</v>
      </c>
      <c r="D1550" s="7" t="s">
        <v>4148</v>
      </c>
      <c r="E1550" s="9" t="s">
        <v>577</v>
      </c>
      <c r="F1550" s="13" t="s">
        <v>19</v>
      </c>
      <c r="G1550" s="137" t="s">
        <v>4149</v>
      </c>
    </row>
    <row r="1551" spans="1:7">
      <c r="A1551" s="65" t="s">
        <v>4</v>
      </c>
      <c r="B1551" s="58" t="s">
        <v>4150</v>
      </c>
      <c r="C1551" s="95" t="s">
        <v>4151</v>
      </c>
      <c r="D1551" s="58" t="s">
        <v>4152</v>
      </c>
      <c r="E1551" s="56" t="s">
        <v>4153</v>
      </c>
      <c r="F1551" s="13" t="s">
        <v>19</v>
      </c>
      <c r="G1551" s="128"/>
    </row>
    <row r="1552" spans="1:7">
      <c r="A1552" s="19"/>
      <c r="B1552" s="11" t="s">
        <v>4154</v>
      </c>
      <c r="C1552" s="12" t="s">
        <v>4154</v>
      </c>
      <c r="D1552" s="11" t="s">
        <v>4155</v>
      </c>
      <c r="E1552" s="16" t="s">
        <v>13</v>
      </c>
      <c r="F1552" s="13" t="s">
        <v>19</v>
      </c>
      <c r="G1552" s="135" t="s">
        <v>4156</v>
      </c>
    </row>
    <row r="1553" spans="1:7" ht="20.25">
      <c r="A1553" s="27"/>
      <c r="B1553" s="8" t="s">
        <v>4157</v>
      </c>
      <c r="C1553" s="8" t="s">
        <v>4157</v>
      </c>
      <c r="D1553" s="7" t="s">
        <v>4158</v>
      </c>
      <c r="E1553" s="9" t="s">
        <v>13</v>
      </c>
      <c r="F1553" s="13" t="s">
        <v>19</v>
      </c>
      <c r="G1553" s="137" t="s">
        <v>4159</v>
      </c>
    </row>
    <row r="1554" spans="1:7">
      <c r="A1554" s="26"/>
      <c r="B1554" s="11" t="s">
        <v>33</v>
      </c>
      <c r="C1554" s="12" t="s">
        <v>33</v>
      </c>
      <c r="D1554" s="11" t="s">
        <v>4160</v>
      </c>
      <c r="E1554" s="16" t="s">
        <v>275</v>
      </c>
      <c r="F1554" s="17" t="s">
        <v>548</v>
      </c>
      <c r="G1554" s="135" t="s">
        <v>4161</v>
      </c>
    </row>
    <row r="1555" spans="1:7">
      <c r="A1555" s="15"/>
      <c r="B1555" s="11" t="s">
        <v>4162</v>
      </c>
      <c r="C1555" s="12" t="s">
        <v>4162</v>
      </c>
      <c r="D1555" s="11" t="s">
        <v>4163</v>
      </c>
      <c r="E1555" s="16" t="s">
        <v>33</v>
      </c>
      <c r="F1555" s="13" t="s">
        <v>19</v>
      </c>
      <c r="G1555" s="14"/>
    </row>
    <row r="1556" spans="1:7">
      <c r="A1556" s="50"/>
      <c r="B1556" s="11" t="s">
        <v>4164</v>
      </c>
      <c r="C1556" s="12" t="s">
        <v>4164</v>
      </c>
      <c r="D1556" s="11" t="s">
        <v>4165</v>
      </c>
      <c r="E1556" s="16" t="s">
        <v>18</v>
      </c>
      <c r="F1556" s="13" t="s">
        <v>19</v>
      </c>
      <c r="G1556" s="135" t="s">
        <v>4166</v>
      </c>
    </row>
    <row r="1557" spans="1:7">
      <c r="A1557" s="15"/>
      <c r="B1557" s="11" t="s">
        <v>4167</v>
      </c>
      <c r="C1557" s="12" t="s">
        <v>4167</v>
      </c>
      <c r="D1557" s="11" t="s">
        <v>4168</v>
      </c>
      <c r="E1557" s="16" t="s">
        <v>33</v>
      </c>
      <c r="F1557" s="13" t="s">
        <v>19</v>
      </c>
      <c r="G1557" s="135" t="s">
        <v>4169</v>
      </c>
    </row>
    <row r="1558" spans="1:7">
      <c r="A1558" s="27"/>
      <c r="B1558" s="8" t="s">
        <v>13219</v>
      </c>
      <c r="C1558" s="14" t="s">
        <v>13219</v>
      </c>
      <c r="D1558" s="7" t="s">
        <v>13220</v>
      </c>
      <c r="E1558" s="9" t="s">
        <v>87</v>
      </c>
      <c r="F1558" s="13" t="s">
        <v>19</v>
      </c>
      <c r="G1558" s="155" t="s">
        <v>13221</v>
      </c>
    </row>
    <row r="1559" spans="1:7">
      <c r="A1559" s="78" t="s">
        <v>4</v>
      </c>
      <c r="B1559" s="54" t="s">
        <v>4170</v>
      </c>
      <c r="C1559" s="95" t="s">
        <v>4170</v>
      </c>
      <c r="D1559" s="54" t="s">
        <v>4171</v>
      </c>
      <c r="E1559" s="56" t="s">
        <v>23</v>
      </c>
      <c r="F1559" s="13" t="s">
        <v>19</v>
      </c>
      <c r="G1559" s="136" t="s">
        <v>4172</v>
      </c>
    </row>
    <row r="1560" spans="1:7">
      <c r="A1560" s="26"/>
      <c r="B1560" s="11" t="s">
        <v>4173</v>
      </c>
      <c r="C1560" s="12" t="s">
        <v>4173</v>
      </c>
      <c r="D1560" s="11" t="s">
        <v>4174</v>
      </c>
      <c r="E1560" s="16" t="s">
        <v>155</v>
      </c>
      <c r="F1560" s="13" t="s">
        <v>19</v>
      </c>
      <c r="G1560" s="135" t="s">
        <v>4175</v>
      </c>
    </row>
    <row r="1561" spans="1:7">
      <c r="A1561" s="19"/>
      <c r="B1561" s="11" t="s">
        <v>4176</v>
      </c>
      <c r="C1561" s="12" t="s">
        <v>4176</v>
      </c>
      <c r="D1561" s="11" t="s">
        <v>4177</v>
      </c>
      <c r="E1561" s="16" t="s">
        <v>18</v>
      </c>
      <c r="F1561" s="13" t="s">
        <v>19</v>
      </c>
      <c r="G1561" s="117"/>
    </row>
    <row r="1562" spans="1:7" ht="20.25">
      <c r="A1562" s="19"/>
      <c r="B1562" s="11" t="s">
        <v>4178</v>
      </c>
      <c r="C1562" s="12" t="s">
        <v>4178</v>
      </c>
      <c r="D1562" s="11" t="s">
        <v>4179</v>
      </c>
      <c r="E1562" s="16" t="s">
        <v>18</v>
      </c>
      <c r="F1562" s="13" t="s">
        <v>19</v>
      </c>
      <c r="G1562" s="135" t="s">
        <v>4180</v>
      </c>
    </row>
    <row r="1563" spans="1:7">
      <c r="A1563" s="19"/>
      <c r="B1563" s="8" t="s">
        <v>4181</v>
      </c>
      <c r="C1563" s="8" t="s">
        <v>4181</v>
      </c>
      <c r="D1563" s="7" t="s">
        <v>4182</v>
      </c>
      <c r="E1563" s="16" t="s">
        <v>87</v>
      </c>
      <c r="F1563" s="13" t="s">
        <v>19</v>
      </c>
      <c r="G1563" s="19"/>
    </row>
    <row r="1564" spans="1:7">
      <c r="A1564" s="15"/>
      <c r="B1564" s="11" t="s">
        <v>4183</v>
      </c>
      <c r="C1564" s="12" t="s">
        <v>4183</v>
      </c>
      <c r="D1564" s="11" t="s">
        <v>4184</v>
      </c>
      <c r="E1564" s="16" t="s">
        <v>87</v>
      </c>
      <c r="F1564" s="13" t="s">
        <v>19</v>
      </c>
      <c r="G1564" s="135" t="s">
        <v>4185</v>
      </c>
    </row>
    <row r="1565" spans="1:7">
      <c r="A1565" s="19"/>
      <c r="B1565" s="15" t="s">
        <v>4186</v>
      </c>
      <c r="C1565" s="15" t="s">
        <v>4186</v>
      </c>
      <c r="D1565" s="35" t="s">
        <v>4187</v>
      </c>
      <c r="E1565" s="16" t="s">
        <v>115</v>
      </c>
      <c r="F1565" s="13" t="s">
        <v>19</v>
      </c>
      <c r="G1565" s="19"/>
    </row>
    <row r="1566" spans="1:7">
      <c r="A1566" s="27"/>
      <c r="B1566" s="8" t="s">
        <v>13164</v>
      </c>
      <c r="C1566" s="14" t="s">
        <v>13164</v>
      </c>
      <c r="D1566" s="7" t="s">
        <v>13165</v>
      </c>
      <c r="E1566" s="9" t="s">
        <v>577</v>
      </c>
      <c r="F1566" s="13" t="s">
        <v>19</v>
      </c>
      <c r="G1566" s="137" t="s">
        <v>13166</v>
      </c>
    </row>
    <row r="1567" spans="1:7">
      <c r="A1567" s="50"/>
      <c r="B1567" s="11" t="s">
        <v>4188</v>
      </c>
      <c r="C1567" s="12" t="s">
        <v>4188</v>
      </c>
      <c r="D1567" s="11" t="s">
        <v>4189</v>
      </c>
      <c r="E1567" s="16" t="s">
        <v>26</v>
      </c>
      <c r="F1567" s="13" t="s">
        <v>19</v>
      </c>
      <c r="G1567" s="135" t="s">
        <v>2213</v>
      </c>
    </row>
    <row r="1568" spans="1:7">
      <c r="A1568" s="26"/>
      <c r="B1568" s="11" t="s">
        <v>4190</v>
      </c>
      <c r="C1568" s="12" t="s">
        <v>4190</v>
      </c>
      <c r="D1568" s="11" t="s">
        <v>4191</v>
      </c>
      <c r="E1568" s="16" t="s">
        <v>18</v>
      </c>
      <c r="F1568" s="13" t="s">
        <v>19</v>
      </c>
      <c r="G1568" s="117"/>
    </row>
    <row r="1569" spans="1:7">
      <c r="A1569" s="66" t="s">
        <v>4</v>
      </c>
      <c r="B1569" s="58" t="s">
        <v>4192</v>
      </c>
      <c r="C1569" s="95" t="s">
        <v>4192</v>
      </c>
      <c r="D1569" s="58" t="s">
        <v>4193</v>
      </c>
      <c r="E1569" s="56" t="s">
        <v>23</v>
      </c>
      <c r="F1569" s="13" t="s">
        <v>19</v>
      </c>
      <c r="G1569" s="136" t="s">
        <v>3860</v>
      </c>
    </row>
    <row r="1570" spans="1:7">
      <c r="A1570" s="50"/>
      <c r="B1570" s="11" t="s">
        <v>4194</v>
      </c>
      <c r="C1570" s="12" t="s">
        <v>4194</v>
      </c>
      <c r="D1570" s="11" t="s">
        <v>4195</v>
      </c>
      <c r="E1570" s="16" t="s">
        <v>33</v>
      </c>
      <c r="F1570" s="13" t="s">
        <v>19</v>
      </c>
      <c r="G1570" s="135" t="s">
        <v>4196</v>
      </c>
    </row>
    <row r="1571" spans="1:7">
      <c r="A1571" s="15"/>
      <c r="B1571" s="11" t="s">
        <v>4197</v>
      </c>
      <c r="C1571" s="12" t="s">
        <v>4197</v>
      </c>
      <c r="D1571" s="11" t="s">
        <v>4198</v>
      </c>
      <c r="E1571" s="16" t="s">
        <v>33</v>
      </c>
      <c r="F1571" s="13" t="s">
        <v>19</v>
      </c>
      <c r="G1571" s="14"/>
    </row>
    <row r="1572" spans="1:7">
      <c r="A1572" s="50"/>
      <c r="B1572" s="7" t="s">
        <v>4199</v>
      </c>
      <c r="C1572" s="8" t="s">
        <v>4199</v>
      </c>
      <c r="D1572" s="7" t="s">
        <v>4200</v>
      </c>
      <c r="E1572" s="16" t="s">
        <v>18</v>
      </c>
      <c r="F1572" s="10" t="s">
        <v>14</v>
      </c>
      <c r="G1572" s="135" t="s">
        <v>4201</v>
      </c>
    </row>
    <row r="1573" spans="1:7">
      <c r="A1573" s="26"/>
      <c r="B1573" s="7" t="s">
        <v>4202</v>
      </c>
      <c r="C1573" s="8" t="s">
        <v>4202</v>
      </c>
      <c r="D1573" s="7" t="s">
        <v>4203</v>
      </c>
      <c r="E1573" s="16" t="s">
        <v>155</v>
      </c>
      <c r="F1573" s="10" t="s">
        <v>14</v>
      </c>
      <c r="G1573" s="135" t="s">
        <v>4204</v>
      </c>
    </row>
    <row r="1574" spans="1:7">
      <c r="A1574" s="50"/>
      <c r="B1574" s="11" t="s">
        <v>4205</v>
      </c>
      <c r="C1574" s="12" t="s">
        <v>4205</v>
      </c>
      <c r="D1574" s="11" t="s">
        <v>4206</v>
      </c>
      <c r="E1574" s="16" t="s">
        <v>26</v>
      </c>
      <c r="F1574" s="13" t="s">
        <v>19</v>
      </c>
      <c r="G1574" s="135" t="s">
        <v>4207</v>
      </c>
    </row>
    <row r="1575" spans="1:7">
      <c r="A1575" s="28"/>
      <c r="B1575" s="11" t="s">
        <v>4208</v>
      </c>
      <c r="C1575" s="12" t="s">
        <v>4208</v>
      </c>
      <c r="D1575" s="11" t="s">
        <v>4209</v>
      </c>
      <c r="E1575" s="16" t="s">
        <v>115</v>
      </c>
      <c r="F1575" s="13" t="s">
        <v>19</v>
      </c>
      <c r="G1575" s="129"/>
    </row>
    <row r="1576" spans="1:7">
      <c r="A1576" s="19"/>
      <c r="B1576" s="8" t="s">
        <v>4210</v>
      </c>
      <c r="C1576" s="8" t="s">
        <v>4210</v>
      </c>
      <c r="D1576" s="7" t="s">
        <v>4211</v>
      </c>
      <c r="E1576" s="16" t="s">
        <v>18</v>
      </c>
      <c r="F1576" s="13" t="s">
        <v>19</v>
      </c>
      <c r="G1576" s="19"/>
    </row>
    <row r="1577" spans="1:7">
      <c r="A1577" s="15"/>
      <c r="B1577" s="11" t="s">
        <v>4212</v>
      </c>
      <c r="C1577" s="12" t="s">
        <v>4212</v>
      </c>
      <c r="D1577" s="11" t="s">
        <v>4213</v>
      </c>
      <c r="E1577" s="16" t="s">
        <v>18</v>
      </c>
      <c r="F1577" s="13" t="s">
        <v>19</v>
      </c>
      <c r="G1577" s="135" t="s">
        <v>4214</v>
      </c>
    </row>
    <row r="1578" spans="1:7">
      <c r="A1578" s="15"/>
      <c r="B1578" s="11" t="s">
        <v>4215</v>
      </c>
      <c r="C1578" s="12" t="s">
        <v>4215</v>
      </c>
      <c r="D1578" s="11" t="s">
        <v>4216</v>
      </c>
      <c r="E1578" s="16" t="s">
        <v>33</v>
      </c>
      <c r="F1578" s="13" t="s">
        <v>19</v>
      </c>
      <c r="G1578" s="14"/>
    </row>
    <row r="1579" spans="1:7">
      <c r="A1579" s="50"/>
      <c r="B1579" s="11" t="s">
        <v>4217</v>
      </c>
      <c r="C1579" s="12" t="s">
        <v>4217</v>
      </c>
      <c r="D1579" s="11" t="s">
        <v>4218</v>
      </c>
      <c r="E1579" s="16" t="s">
        <v>126</v>
      </c>
      <c r="F1579" s="13" t="s">
        <v>19</v>
      </c>
      <c r="G1579" s="14"/>
    </row>
    <row r="1580" spans="1:7">
      <c r="A1580" s="27"/>
      <c r="B1580" s="8" t="s">
        <v>4219</v>
      </c>
      <c r="C1580" s="8" t="s">
        <v>4219</v>
      </c>
      <c r="D1580" s="7" t="s">
        <v>4220</v>
      </c>
      <c r="E1580" s="9" t="s">
        <v>115</v>
      </c>
      <c r="F1580" s="13" t="s">
        <v>19</v>
      </c>
      <c r="G1580" s="137" t="s">
        <v>4221</v>
      </c>
    </row>
    <row r="1581" spans="1:7">
      <c r="A1581" s="27"/>
      <c r="B1581" s="8" t="s">
        <v>4222</v>
      </c>
      <c r="C1581" s="8" t="s">
        <v>4222</v>
      </c>
      <c r="D1581" s="7" t="s">
        <v>4223</v>
      </c>
      <c r="E1581" s="9" t="s">
        <v>26</v>
      </c>
      <c r="F1581" s="13" t="s">
        <v>19</v>
      </c>
      <c r="G1581" s="137" t="s">
        <v>4224</v>
      </c>
    </row>
    <row r="1582" spans="1:7">
      <c r="A1582" s="19"/>
      <c r="B1582" s="11" t="s">
        <v>4225</v>
      </c>
      <c r="C1582" s="12" t="s">
        <v>4225</v>
      </c>
      <c r="D1582" s="11" t="s">
        <v>4226</v>
      </c>
      <c r="E1582" s="16" t="s">
        <v>39</v>
      </c>
      <c r="F1582" s="13" t="s">
        <v>19</v>
      </c>
      <c r="G1582" s="135" t="s">
        <v>4227</v>
      </c>
    </row>
    <row r="1583" spans="1:7">
      <c r="A1583" s="31"/>
      <c r="B1583" s="11" t="s">
        <v>4228</v>
      </c>
      <c r="C1583" s="12" t="s">
        <v>4228</v>
      </c>
      <c r="D1583" s="11" t="s">
        <v>4229</v>
      </c>
      <c r="E1583" s="16" t="s">
        <v>115</v>
      </c>
      <c r="F1583" s="13" t="s">
        <v>19</v>
      </c>
      <c r="G1583" s="135" t="s">
        <v>4230</v>
      </c>
    </row>
    <row r="1584" spans="1:7">
      <c r="A1584" s="26"/>
      <c r="B1584" s="11" t="s">
        <v>4231</v>
      </c>
      <c r="C1584" s="12" t="s">
        <v>4231</v>
      </c>
      <c r="D1584" s="11" t="s">
        <v>4232</v>
      </c>
      <c r="E1584" s="16" t="s">
        <v>155</v>
      </c>
      <c r="F1584" s="13" t="s">
        <v>19</v>
      </c>
      <c r="G1584" s="135" t="s">
        <v>4233</v>
      </c>
    </row>
    <row r="1585" spans="1:7">
      <c r="A1585" s="31"/>
      <c r="B1585" s="11" t="s">
        <v>4234</v>
      </c>
      <c r="C1585" s="12" t="s">
        <v>4234</v>
      </c>
      <c r="D1585" s="11" t="s">
        <v>4235</v>
      </c>
      <c r="E1585" s="16" t="s">
        <v>115</v>
      </c>
      <c r="F1585" s="17" t="s">
        <v>548</v>
      </c>
      <c r="G1585" s="135" t="s">
        <v>4236</v>
      </c>
    </row>
    <row r="1586" spans="1:7">
      <c r="A1586" s="19"/>
      <c r="B1586" s="11" t="s">
        <v>4237</v>
      </c>
      <c r="C1586" s="12" t="s">
        <v>4237</v>
      </c>
      <c r="D1586" s="11" t="s">
        <v>4238</v>
      </c>
      <c r="E1586" s="16" t="s">
        <v>115</v>
      </c>
      <c r="F1586" s="13" t="s">
        <v>19</v>
      </c>
      <c r="G1586" s="135" t="s">
        <v>4239</v>
      </c>
    </row>
    <row r="1587" spans="1:7">
      <c r="A1587" s="19"/>
      <c r="B1587" s="11" t="s">
        <v>4240</v>
      </c>
      <c r="C1587" s="12" t="s">
        <v>4240</v>
      </c>
      <c r="D1587" s="11" t="s">
        <v>4241</v>
      </c>
      <c r="E1587" s="16" t="s">
        <v>18</v>
      </c>
      <c r="F1587" s="13" t="s">
        <v>19</v>
      </c>
      <c r="G1587" s="117"/>
    </row>
    <row r="1588" spans="1:7">
      <c r="A1588" s="15"/>
      <c r="B1588" s="11" t="s">
        <v>4242</v>
      </c>
      <c r="C1588" s="12" t="s">
        <v>4242</v>
      </c>
      <c r="D1588" s="11" t="s">
        <v>4243</v>
      </c>
      <c r="E1588" s="16" t="s">
        <v>115</v>
      </c>
      <c r="F1588" s="13" t="s">
        <v>19</v>
      </c>
      <c r="G1588" s="135" t="s">
        <v>4244</v>
      </c>
    </row>
    <row r="1589" spans="1:7">
      <c r="A1589" s="50"/>
      <c r="B1589" s="11" t="s">
        <v>4245</v>
      </c>
      <c r="C1589" s="12" t="s">
        <v>4245</v>
      </c>
      <c r="D1589" s="11" t="s">
        <v>4246</v>
      </c>
      <c r="E1589" s="16" t="s">
        <v>115</v>
      </c>
      <c r="F1589" s="13" t="s">
        <v>19</v>
      </c>
      <c r="G1589" s="135" t="s">
        <v>2427</v>
      </c>
    </row>
    <row r="1590" spans="1:7">
      <c r="A1590" s="26"/>
      <c r="B1590" s="11" t="s">
        <v>4247</v>
      </c>
      <c r="C1590" s="12" t="s">
        <v>4247</v>
      </c>
      <c r="D1590" s="11" t="s">
        <v>4248</v>
      </c>
      <c r="E1590" s="16" t="s">
        <v>18</v>
      </c>
      <c r="F1590" s="13" t="s">
        <v>19</v>
      </c>
      <c r="G1590" s="135" t="s">
        <v>4249</v>
      </c>
    </row>
    <row r="1591" spans="1:7">
      <c r="A1591" s="50"/>
      <c r="B1591" s="11" t="s">
        <v>4250</v>
      </c>
      <c r="C1591" s="12" t="s">
        <v>4250</v>
      </c>
      <c r="D1591" s="11" t="s">
        <v>4251</v>
      </c>
      <c r="E1591" s="16" t="s">
        <v>879</v>
      </c>
      <c r="F1591" s="13" t="s">
        <v>19</v>
      </c>
      <c r="G1591" s="14"/>
    </row>
    <row r="1592" spans="1:7">
      <c r="A1592" s="19"/>
      <c r="B1592" s="11" t="s">
        <v>4252</v>
      </c>
      <c r="C1592" s="12" t="s">
        <v>4252</v>
      </c>
      <c r="D1592" s="11" t="s">
        <v>4253</v>
      </c>
      <c r="E1592" s="16" t="s">
        <v>39</v>
      </c>
      <c r="F1592" s="13" t="s">
        <v>19</v>
      </c>
      <c r="G1592" s="135" t="s">
        <v>4254</v>
      </c>
    </row>
    <row r="1593" spans="1:7">
      <c r="A1593" s="19"/>
      <c r="B1593" s="11" t="s">
        <v>4255</v>
      </c>
      <c r="C1593" s="12" t="s">
        <v>4255</v>
      </c>
      <c r="D1593" s="11" t="s">
        <v>4256</v>
      </c>
      <c r="E1593" s="16" t="s">
        <v>18</v>
      </c>
      <c r="F1593" s="13" t="s">
        <v>19</v>
      </c>
      <c r="G1593" s="135" t="s">
        <v>1172</v>
      </c>
    </row>
    <row r="1594" spans="1:7">
      <c r="A1594" s="19"/>
      <c r="B1594" s="11" t="s">
        <v>4257</v>
      </c>
      <c r="C1594" s="12" t="s">
        <v>4257</v>
      </c>
      <c r="D1594" s="11" t="s">
        <v>4258</v>
      </c>
      <c r="E1594" s="16" t="s">
        <v>33</v>
      </c>
      <c r="F1594" s="13" t="s">
        <v>19</v>
      </c>
      <c r="G1594" s="14"/>
    </row>
    <row r="1595" spans="1:7">
      <c r="A1595" s="27"/>
      <c r="B1595" s="14" t="s">
        <v>4259</v>
      </c>
      <c r="C1595" s="14" t="s">
        <v>4259</v>
      </c>
      <c r="D1595" s="7" t="s">
        <v>4260</v>
      </c>
      <c r="E1595" s="9" t="s">
        <v>126</v>
      </c>
      <c r="F1595" s="13" t="s">
        <v>19</v>
      </c>
      <c r="G1595" s="28" t="s">
        <v>78</v>
      </c>
    </row>
    <row r="1596" spans="1:7">
      <c r="A1596" s="19"/>
      <c r="B1596" s="11" t="s">
        <v>4261</v>
      </c>
      <c r="C1596" s="12" t="s">
        <v>4261</v>
      </c>
      <c r="D1596" s="11" t="s">
        <v>4262</v>
      </c>
      <c r="E1596" s="16" t="s">
        <v>577</v>
      </c>
      <c r="F1596" s="13" t="s">
        <v>19</v>
      </c>
      <c r="G1596" s="135" t="s">
        <v>4263</v>
      </c>
    </row>
    <row r="1597" spans="1:7">
      <c r="A1597" s="19"/>
      <c r="B1597" s="11" t="s">
        <v>4264</v>
      </c>
      <c r="C1597" s="12" t="s">
        <v>4265</v>
      </c>
      <c r="D1597" s="11" t="s">
        <v>4266</v>
      </c>
      <c r="E1597" s="16" t="s">
        <v>18</v>
      </c>
      <c r="F1597" s="13" t="s">
        <v>19</v>
      </c>
      <c r="G1597" s="135" t="s">
        <v>4267</v>
      </c>
    </row>
    <row r="1598" spans="1:7">
      <c r="A1598" s="50"/>
      <c r="B1598" s="11" t="s">
        <v>4268</v>
      </c>
      <c r="C1598" s="12" t="s">
        <v>4268</v>
      </c>
      <c r="D1598" s="11" t="s">
        <v>4269</v>
      </c>
      <c r="E1598" s="16" t="s">
        <v>13</v>
      </c>
      <c r="F1598" s="13" t="s">
        <v>19</v>
      </c>
      <c r="G1598" s="135" t="s">
        <v>4270</v>
      </c>
    </row>
    <row r="1599" spans="1:7">
      <c r="A1599" s="50"/>
      <c r="B1599" s="11" t="s">
        <v>4271</v>
      </c>
      <c r="C1599" s="12" t="s">
        <v>4271</v>
      </c>
      <c r="D1599" s="11" t="s">
        <v>4272</v>
      </c>
      <c r="E1599" s="16" t="s">
        <v>18</v>
      </c>
      <c r="F1599" s="13" t="s">
        <v>19</v>
      </c>
      <c r="G1599" s="135" t="s">
        <v>3104</v>
      </c>
    </row>
    <row r="1600" spans="1:7">
      <c r="A1600" s="19"/>
      <c r="B1600" s="11" t="s">
        <v>4273</v>
      </c>
      <c r="C1600" s="12" t="s">
        <v>4273</v>
      </c>
      <c r="D1600" s="11" t="s">
        <v>4274</v>
      </c>
      <c r="E1600" s="16" t="s">
        <v>126</v>
      </c>
      <c r="F1600" s="13" t="s">
        <v>19</v>
      </c>
      <c r="G1600" s="117"/>
    </row>
    <row r="1601" spans="1:7">
      <c r="A1601" s="50"/>
      <c r="B1601" s="11" t="s">
        <v>4275</v>
      </c>
      <c r="C1601" s="12" t="s">
        <v>4275</v>
      </c>
      <c r="D1601" s="11" t="s">
        <v>4276</v>
      </c>
      <c r="E1601" s="16" t="s">
        <v>115</v>
      </c>
      <c r="F1601" s="13" t="s">
        <v>19</v>
      </c>
      <c r="G1601" s="135" t="s">
        <v>4277</v>
      </c>
    </row>
    <row r="1602" spans="1:7">
      <c r="A1602" s="27"/>
      <c r="B1602" s="8" t="s">
        <v>4278</v>
      </c>
      <c r="C1602" s="8" t="s">
        <v>4278</v>
      </c>
      <c r="D1602" s="7" t="s">
        <v>4279</v>
      </c>
      <c r="E1602" s="9" t="s">
        <v>287</v>
      </c>
      <c r="F1602" s="13" t="s">
        <v>19</v>
      </c>
      <c r="G1602" s="137" t="s">
        <v>4280</v>
      </c>
    </row>
    <row r="1603" spans="1:7">
      <c r="A1603" s="15"/>
      <c r="B1603" s="11" t="s">
        <v>4281</v>
      </c>
      <c r="C1603" s="12" t="s">
        <v>4281</v>
      </c>
      <c r="D1603" s="11" t="s">
        <v>4282</v>
      </c>
      <c r="E1603" s="16" t="s">
        <v>18</v>
      </c>
      <c r="F1603" s="13" t="s">
        <v>19</v>
      </c>
      <c r="G1603" s="135" t="s">
        <v>4283</v>
      </c>
    </row>
    <row r="1604" spans="1:7">
      <c r="A1604" s="15"/>
      <c r="B1604" s="11" t="s">
        <v>4284</v>
      </c>
      <c r="C1604" s="12" t="s">
        <v>4284</v>
      </c>
      <c r="D1604" s="11" t="s">
        <v>4285</v>
      </c>
      <c r="E1604" s="16" t="s">
        <v>18</v>
      </c>
      <c r="F1604" s="13" t="s">
        <v>19</v>
      </c>
      <c r="G1604" s="135" t="s">
        <v>4283</v>
      </c>
    </row>
    <row r="1605" spans="1:7">
      <c r="A1605" s="19"/>
      <c r="B1605" s="8" t="s">
        <v>4286</v>
      </c>
      <c r="C1605" s="8" t="s">
        <v>4286</v>
      </c>
      <c r="D1605" s="7" t="s">
        <v>4287</v>
      </c>
      <c r="E1605" s="16" t="s">
        <v>33</v>
      </c>
      <c r="F1605" s="13" t="s">
        <v>19</v>
      </c>
      <c r="G1605" s="19"/>
    </row>
    <row r="1606" spans="1:7">
      <c r="A1606" s="19"/>
      <c r="B1606" s="11" t="s">
        <v>4288</v>
      </c>
      <c r="C1606" s="12" t="s">
        <v>4288</v>
      </c>
      <c r="D1606" s="11" t="s">
        <v>4289</v>
      </c>
      <c r="E1606" s="16" t="s">
        <v>18</v>
      </c>
      <c r="F1606" s="13" t="s">
        <v>19</v>
      </c>
      <c r="G1606" s="135" t="s">
        <v>4290</v>
      </c>
    </row>
    <row r="1607" spans="1:7">
      <c r="A1607" s="41"/>
      <c r="B1607" s="41" t="s">
        <v>4291</v>
      </c>
      <c r="C1607" s="41" t="s">
        <v>4291</v>
      </c>
      <c r="D1607" s="40" t="s">
        <v>4292</v>
      </c>
      <c r="E1607" s="16" t="s">
        <v>1982</v>
      </c>
      <c r="F1607" s="21" t="s">
        <v>19</v>
      </c>
      <c r="G1607" s="135" t="s">
        <v>4293</v>
      </c>
    </row>
    <row r="1608" spans="1:7">
      <c r="A1608" s="27"/>
      <c r="B1608" s="8" t="s">
        <v>4294</v>
      </c>
      <c r="C1608" s="14" t="s">
        <v>4294</v>
      </c>
      <c r="D1608" s="7" t="s">
        <v>4295</v>
      </c>
      <c r="E1608" s="16" t="s">
        <v>18</v>
      </c>
      <c r="F1608" s="13" t="s">
        <v>19</v>
      </c>
      <c r="G1608" s="19"/>
    </row>
    <row r="1609" spans="1:7">
      <c r="A1609" s="19"/>
      <c r="B1609" s="11" t="s">
        <v>4296</v>
      </c>
      <c r="C1609" s="12" t="s">
        <v>4296</v>
      </c>
      <c r="D1609" s="11" t="s">
        <v>4297</v>
      </c>
      <c r="E1609" s="16" t="s">
        <v>126</v>
      </c>
      <c r="F1609" s="13" t="s">
        <v>19</v>
      </c>
      <c r="G1609" s="117"/>
    </row>
    <row r="1610" spans="1:7">
      <c r="A1610" s="26"/>
      <c r="B1610" s="11" t="s">
        <v>4298</v>
      </c>
      <c r="C1610" s="12" t="s">
        <v>4298</v>
      </c>
      <c r="D1610" s="11" t="s">
        <v>4299</v>
      </c>
      <c r="E1610" s="16" t="s">
        <v>264</v>
      </c>
      <c r="F1610" s="13" t="s">
        <v>19</v>
      </c>
      <c r="G1610" s="135" t="s">
        <v>4300</v>
      </c>
    </row>
    <row r="1611" spans="1:7">
      <c r="A1611" s="28"/>
      <c r="B1611" s="11" t="s">
        <v>4301</v>
      </c>
      <c r="C1611" s="12" t="s">
        <v>4301</v>
      </c>
      <c r="D1611" s="11" t="s">
        <v>4302</v>
      </c>
      <c r="E1611" s="16" t="s">
        <v>18</v>
      </c>
      <c r="F1611" s="13" t="s">
        <v>19</v>
      </c>
      <c r="G1611" s="129"/>
    </row>
    <row r="1612" spans="1:7">
      <c r="A1612" s="50"/>
      <c r="B1612" s="11" t="s">
        <v>4303</v>
      </c>
      <c r="C1612" s="12" t="s">
        <v>4303</v>
      </c>
      <c r="D1612" s="11" t="s">
        <v>4304</v>
      </c>
      <c r="E1612" s="16" t="s">
        <v>33</v>
      </c>
      <c r="F1612" s="13" t="s">
        <v>19</v>
      </c>
      <c r="G1612" s="14"/>
    </row>
    <row r="1613" spans="1:7">
      <c r="A1613" s="52"/>
      <c r="B1613" s="11" t="s">
        <v>4305</v>
      </c>
      <c r="C1613" s="12" t="s">
        <v>4305</v>
      </c>
      <c r="D1613" s="11" t="s">
        <v>4306</v>
      </c>
      <c r="E1613" s="16" t="s">
        <v>322</v>
      </c>
      <c r="F1613" s="13" t="s">
        <v>19</v>
      </c>
      <c r="G1613" s="43"/>
    </row>
    <row r="1614" spans="1:7">
      <c r="A1614" s="19"/>
      <c r="B1614" s="11" t="s">
        <v>4307</v>
      </c>
      <c r="C1614" s="12" t="s">
        <v>4307</v>
      </c>
      <c r="D1614" s="11" t="s">
        <v>4308</v>
      </c>
      <c r="E1614" s="16" t="s">
        <v>13</v>
      </c>
      <c r="F1614" s="13" t="s">
        <v>19</v>
      </c>
      <c r="G1614" s="135" t="s">
        <v>4300</v>
      </c>
    </row>
    <row r="1615" spans="1:7">
      <c r="A1615" s="15"/>
      <c r="B1615" s="11" t="s">
        <v>4309</v>
      </c>
      <c r="C1615" s="12" t="s">
        <v>4309</v>
      </c>
      <c r="D1615" s="11" t="s">
        <v>4310</v>
      </c>
      <c r="E1615" s="16" t="s">
        <v>18</v>
      </c>
      <c r="F1615" s="13" t="s">
        <v>19</v>
      </c>
      <c r="G1615" s="135" t="s">
        <v>4311</v>
      </c>
    </row>
    <row r="1616" spans="1:7">
      <c r="A1616" s="27"/>
      <c r="B1616" s="8" t="s">
        <v>13222</v>
      </c>
      <c r="C1616" s="14" t="s">
        <v>13222</v>
      </c>
      <c r="D1616" s="7" t="s">
        <v>13223</v>
      </c>
      <c r="E1616" s="9" t="s">
        <v>18</v>
      </c>
      <c r="F1616" s="13" t="s">
        <v>19</v>
      </c>
      <c r="G1616" s="19" t="s">
        <v>101</v>
      </c>
    </row>
    <row r="1617" spans="1:7">
      <c r="A1617" s="50"/>
      <c r="B1617" s="11" t="s">
        <v>4312</v>
      </c>
      <c r="C1617" s="12" t="s">
        <v>4312</v>
      </c>
      <c r="D1617" s="11" t="s">
        <v>4313</v>
      </c>
      <c r="E1617" s="16" t="s">
        <v>18</v>
      </c>
      <c r="F1617" s="13" t="s">
        <v>19</v>
      </c>
      <c r="G1617" s="135" t="s">
        <v>4314</v>
      </c>
    </row>
    <row r="1618" spans="1:7">
      <c r="A1618" s="19"/>
      <c r="B1618" s="11" t="s">
        <v>4315</v>
      </c>
      <c r="C1618" s="12" t="s">
        <v>4315</v>
      </c>
      <c r="D1618" s="11" t="s">
        <v>4316</v>
      </c>
      <c r="E1618" s="16" t="s">
        <v>39</v>
      </c>
      <c r="F1618" s="13" t="s">
        <v>19</v>
      </c>
      <c r="G1618" s="117"/>
    </row>
    <row r="1619" spans="1:7">
      <c r="A1619" s="50"/>
      <c r="B1619" s="11" t="s">
        <v>4317</v>
      </c>
      <c r="C1619" s="12" t="s">
        <v>4317</v>
      </c>
      <c r="D1619" s="11" t="s">
        <v>4318</v>
      </c>
      <c r="E1619" s="16" t="s">
        <v>18</v>
      </c>
      <c r="F1619" s="13" t="s">
        <v>19</v>
      </c>
      <c r="G1619" s="135" t="s">
        <v>4319</v>
      </c>
    </row>
    <row r="1620" spans="1:7">
      <c r="A1620" s="19"/>
      <c r="B1620" s="11" t="s">
        <v>4320</v>
      </c>
      <c r="C1620" s="12" t="s">
        <v>4321</v>
      </c>
      <c r="D1620" s="11" t="s">
        <v>4322</v>
      </c>
      <c r="E1620" s="16" t="s">
        <v>18</v>
      </c>
      <c r="F1620" s="10" t="s">
        <v>14</v>
      </c>
      <c r="G1620" s="135" t="s">
        <v>4323</v>
      </c>
    </row>
    <row r="1621" spans="1:7">
      <c r="A1621" s="19"/>
      <c r="B1621" s="11" t="s">
        <v>4324</v>
      </c>
      <c r="C1621" s="12" t="s">
        <v>4324</v>
      </c>
      <c r="D1621" s="11" t="s">
        <v>4325</v>
      </c>
      <c r="E1621" s="16" t="s">
        <v>18</v>
      </c>
      <c r="F1621" s="13" t="s">
        <v>19</v>
      </c>
      <c r="G1621" s="135" t="s">
        <v>4326</v>
      </c>
    </row>
    <row r="1622" spans="1:7">
      <c r="A1622" s="50"/>
      <c r="B1622" s="11" t="s">
        <v>4327</v>
      </c>
      <c r="C1622" s="12" t="s">
        <v>4327</v>
      </c>
      <c r="D1622" s="11" t="s">
        <v>4328</v>
      </c>
      <c r="E1622" s="16" t="s">
        <v>18</v>
      </c>
      <c r="F1622" s="13" t="s">
        <v>19</v>
      </c>
      <c r="G1622" s="14"/>
    </row>
    <row r="1623" spans="1:7">
      <c r="A1623" s="26"/>
      <c r="B1623" s="11" t="s">
        <v>4329</v>
      </c>
      <c r="C1623" s="12" t="s">
        <v>4330</v>
      </c>
      <c r="D1623" s="11" t="s">
        <v>4331</v>
      </c>
      <c r="E1623" s="16" t="s">
        <v>275</v>
      </c>
      <c r="F1623" s="13" t="s">
        <v>19</v>
      </c>
      <c r="G1623" s="135" t="s">
        <v>4332</v>
      </c>
    </row>
    <row r="1624" spans="1:7">
      <c r="A1624" s="19"/>
      <c r="B1624" s="11" t="s">
        <v>4333</v>
      </c>
      <c r="C1624" s="12" t="s">
        <v>4333</v>
      </c>
      <c r="D1624" s="11" t="s">
        <v>4334</v>
      </c>
      <c r="E1624" s="16" t="s">
        <v>18</v>
      </c>
      <c r="F1624" s="13" t="s">
        <v>19</v>
      </c>
      <c r="G1624" s="135" t="s">
        <v>4335</v>
      </c>
    </row>
    <row r="1625" spans="1:7">
      <c r="A1625" s="19"/>
      <c r="B1625" s="11" t="s">
        <v>4336</v>
      </c>
      <c r="C1625" s="12" t="s">
        <v>4336</v>
      </c>
      <c r="D1625" s="11" t="s">
        <v>4337</v>
      </c>
      <c r="E1625" s="16" t="s">
        <v>18</v>
      </c>
      <c r="F1625" s="13" t="s">
        <v>19</v>
      </c>
      <c r="G1625" s="135" t="s">
        <v>4338</v>
      </c>
    </row>
    <row r="1626" spans="1:7">
      <c r="A1626" s="41"/>
      <c r="B1626" s="40" t="s">
        <v>4339</v>
      </c>
      <c r="C1626" s="41" t="s">
        <v>4339</v>
      </c>
      <c r="D1626" s="40" t="s">
        <v>4340</v>
      </c>
      <c r="E1626" s="16" t="s">
        <v>106</v>
      </c>
      <c r="F1626" s="21" t="s">
        <v>19</v>
      </c>
      <c r="G1626" s="135" t="s">
        <v>609</v>
      </c>
    </row>
    <row r="1627" spans="1:7">
      <c r="A1627" s="27"/>
      <c r="B1627" s="8" t="s">
        <v>4341</v>
      </c>
      <c r="C1627" s="8" t="s">
        <v>4341</v>
      </c>
      <c r="D1627" s="7" t="s">
        <v>4342</v>
      </c>
      <c r="E1627" s="9" t="s">
        <v>1122</v>
      </c>
      <c r="F1627" s="13" t="s">
        <v>19</v>
      </c>
      <c r="G1627" s="137" t="s">
        <v>609</v>
      </c>
    </row>
    <row r="1628" spans="1:7">
      <c r="A1628" s="26"/>
      <c r="B1628" s="11" t="s">
        <v>4343</v>
      </c>
      <c r="C1628" s="12" t="s">
        <v>4343</v>
      </c>
      <c r="D1628" s="11" t="s">
        <v>4344</v>
      </c>
      <c r="E1628" s="16" t="s">
        <v>39</v>
      </c>
      <c r="F1628" s="13" t="s">
        <v>19</v>
      </c>
      <c r="G1628" s="135" t="s">
        <v>4345</v>
      </c>
    </row>
    <row r="1629" spans="1:7">
      <c r="A1629" s="15"/>
      <c r="B1629" s="11" t="s">
        <v>4346</v>
      </c>
      <c r="C1629" s="12" t="s">
        <v>4346</v>
      </c>
      <c r="D1629" s="11" t="s">
        <v>4347</v>
      </c>
      <c r="E1629" s="16" t="s">
        <v>264</v>
      </c>
      <c r="F1629" s="13" t="s">
        <v>19</v>
      </c>
      <c r="G1629" s="14"/>
    </row>
    <row r="1630" spans="1:7">
      <c r="A1630" s="27"/>
      <c r="B1630" s="8" t="s">
        <v>4348</v>
      </c>
      <c r="C1630" s="8" t="s">
        <v>4348</v>
      </c>
      <c r="D1630" s="7" t="s">
        <v>4349</v>
      </c>
      <c r="E1630" s="9" t="s">
        <v>33</v>
      </c>
      <c r="F1630" s="13" t="s">
        <v>19</v>
      </c>
      <c r="G1630" s="137" t="s">
        <v>4350</v>
      </c>
    </row>
    <row r="1631" spans="1:7">
      <c r="A1631" s="19"/>
      <c r="B1631" s="8" t="s">
        <v>4351</v>
      </c>
      <c r="C1631" s="8" t="s">
        <v>4351</v>
      </c>
      <c r="D1631" s="7" t="s">
        <v>4352</v>
      </c>
      <c r="E1631" s="16" t="s">
        <v>33</v>
      </c>
      <c r="F1631" s="13" t="s">
        <v>19</v>
      </c>
      <c r="G1631" s="19"/>
    </row>
    <row r="1632" spans="1:7">
      <c r="A1632" s="50"/>
      <c r="B1632" s="11" t="s">
        <v>4353</v>
      </c>
      <c r="C1632" s="12" t="s">
        <v>4353</v>
      </c>
      <c r="D1632" s="11" t="s">
        <v>4354</v>
      </c>
      <c r="E1632" s="16" t="s">
        <v>115</v>
      </c>
      <c r="F1632" s="13" t="s">
        <v>19</v>
      </c>
      <c r="G1632" s="135" t="s">
        <v>4355</v>
      </c>
    </row>
    <row r="1633" spans="1:7">
      <c r="A1633" s="19"/>
      <c r="B1633" s="11" t="s">
        <v>4356</v>
      </c>
      <c r="C1633" s="12" t="s">
        <v>4356</v>
      </c>
      <c r="D1633" s="11" t="s">
        <v>4357</v>
      </c>
      <c r="E1633" s="16" t="s">
        <v>26</v>
      </c>
      <c r="F1633" s="13" t="s">
        <v>19</v>
      </c>
      <c r="G1633" s="135" t="s">
        <v>4358</v>
      </c>
    </row>
    <row r="1634" spans="1:7">
      <c r="A1634" s="27"/>
      <c r="B1634" s="8" t="s">
        <v>4359</v>
      </c>
      <c r="C1634" s="8" t="s">
        <v>4359</v>
      </c>
      <c r="D1634" s="7" t="s">
        <v>713</v>
      </c>
      <c r="E1634" s="9" t="s">
        <v>558</v>
      </c>
      <c r="F1634" s="13" t="s">
        <v>19</v>
      </c>
      <c r="G1634" s="137" t="s">
        <v>714</v>
      </c>
    </row>
    <row r="1635" spans="1:7">
      <c r="A1635" s="19"/>
      <c r="B1635" s="11" t="s">
        <v>4360</v>
      </c>
      <c r="C1635" s="12" t="s">
        <v>4360</v>
      </c>
      <c r="D1635" s="11" t="s">
        <v>4361</v>
      </c>
      <c r="E1635" s="16" t="s">
        <v>26</v>
      </c>
      <c r="F1635" s="13" t="s">
        <v>19</v>
      </c>
      <c r="G1635" s="135" t="s">
        <v>4362</v>
      </c>
    </row>
    <row r="1636" spans="1:7">
      <c r="A1636" s="19"/>
      <c r="B1636" s="11" t="s">
        <v>4363</v>
      </c>
      <c r="C1636" s="12" t="s">
        <v>4363</v>
      </c>
      <c r="D1636" s="11" t="s">
        <v>4364</v>
      </c>
      <c r="E1636" s="16" t="s">
        <v>39</v>
      </c>
      <c r="F1636" s="13" t="s">
        <v>19</v>
      </c>
      <c r="G1636" s="135" t="s">
        <v>4365</v>
      </c>
    </row>
    <row r="1637" spans="1:7">
      <c r="A1637" s="19"/>
      <c r="B1637" s="15" t="s">
        <v>4366</v>
      </c>
      <c r="C1637" s="15" t="s">
        <v>4366</v>
      </c>
      <c r="D1637" s="35" t="s">
        <v>4367</v>
      </c>
      <c r="E1637" s="16" t="s">
        <v>87</v>
      </c>
      <c r="F1637" s="13" t="s">
        <v>19</v>
      </c>
      <c r="G1637" s="135" t="s">
        <v>4368</v>
      </c>
    </row>
    <row r="1638" spans="1:7">
      <c r="A1638" s="19"/>
      <c r="B1638" s="11" t="s">
        <v>4369</v>
      </c>
      <c r="C1638" s="12" t="s">
        <v>4369</v>
      </c>
      <c r="D1638" s="11" t="s">
        <v>4370</v>
      </c>
      <c r="E1638" s="16" t="s">
        <v>33</v>
      </c>
      <c r="F1638" s="13" t="s">
        <v>19</v>
      </c>
      <c r="G1638" s="135" t="s">
        <v>4371</v>
      </c>
    </row>
    <row r="1639" spans="1:7">
      <c r="A1639" s="50"/>
      <c r="B1639" s="11" t="s">
        <v>4372</v>
      </c>
      <c r="C1639" s="12" t="s">
        <v>4372</v>
      </c>
      <c r="D1639" s="11" t="s">
        <v>4373</v>
      </c>
      <c r="E1639" s="16" t="s">
        <v>115</v>
      </c>
      <c r="F1639" s="13" t="s">
        <v>19</v>
      </c>
      <c r="G1639" s="135" t="s">
        <v>4374</v>
      </c>
    </row>
    <row r="1640" spans="1:7">
      <c r="A1640" s="15"/>
      <c r="B1640" s="11" t="s">
        <v>4375</v>
      </c>
      <c r="C1640" s="12" t="s">
        <v>4375</v>
      </c>
      <c r="D1640" s="11" t="s">
        <v>4376</v>
      </c>
      <c r="E1640" s="16" t="s">
        <v>322</v>
      </c>
      <c r="F1640" s="13" t="s">
        <v>19</v>
      </c>
      <c r="G1640" s="135" t="s">
        <v>4377</v>
      </c>
    </row>
    <row r="1641" spans="1:7">
      <c r="A1641" s="15"/>
      <c r="B1641" s="11" t="s">
        <v>4378</v>
      </c>
      <c r="C1641" s="12" t="s">
        <v>4378</v>
      </c>
      <c r="D1641" s="11" t="s">
        <v>4379</v>
      </c>
      <c r="E1641" s="16" t="s">
        <v>33</v>
      </c>
      <c r="F1641" s="13" t="s">
        <v>19</v>
      </c>
      <c r="G1641" s="135" t="s">
        <v>4380</v>
      </c>
    </row>
    <row r="1642" spans="1:7">
      <c r="A1642" s="15"/>
      <c r="B1642" s="11" t="s">
        <v>4381</v>
      </c>
      <c r="C1642" s="12" t="s">
        <v>4381</v>
      </c>
      <c r="D1642" s="11" t="s">
        <v>4382</v>
      </c>
      <c r="E1642" s="16" t="s">
        <v>33</v>
      </c>
      <c r="F1642" s="13" t="s">
        <v>19</v>
      </c>
      <c r="G1642" s="14"/>
    </row>
    <row r="1643" spans="1:7">
      <c r="A1643" s="27"/>
      <c r="B1643" s="8" t="s">
        <v>4383</v>
      </c>
      <c r="C1643" s="8" t="s">
        <v>4383</v>
      </c>
      <c r="D1643" s="7" t="s">
        <v>4384</v>
      </c>
      <c r="E1643" s="9" t="s">
        <v>115</v>
      </c>
      <c r="F1643" s="13" t="s">
        <v>19</v>
      </c>
      <c r="G1643" s="137" t="s">
        <v>4385</v>
      </c>
    </row>
    <row r="1644" spans="1:7">
      <c r="A1644" s="19"/>
      <c r="B1644" s="11" t="s">
        <v>4386</v>
      </c>
      <c r="C1644" s="12" t="s">
        <v>4386</v>
      </c>
      <c r="D1644" s="11" t="s">
        <v>4387</v>
      </c>
      <c r="E1644" s="16" t="s">
        <v>322</v>
      </c>
      <c r="F1644" s="13" t="s">
        <v>19</v>
      </c>
      <c r="G1644" s="135" t="s">
        <v>4388</v>
      </c>
    </row>
    <row r="1645" spans="1:7">
      <c r="A1645" s="26"/>
      <c r="B1645" s="11" t="s">
        <v>4389</v>
      </c>
      <c r="C1645" s="12" t="s">
        <v>4389</v>
      </c>
      <c r="D1645" s="11" t="s">
        <v>4390</v>
      </c>
      <c r="E1645" s="16" t="s">
        <v>275</v>
      </c>
      <c r="F1645" s="17" t="s">
        <v>548</v>
      </c>
      <c r="G1645" s="135" t="s">
        <v>4391</v>
      </c>
    </row>
    <row r="1646" spans="1:7">
      <c r="A1646" s="19"/>
      <c r="B1646" s="8" t="s">
        <v>4392</v>
      </c>
      <c r="C1646" s="8" t="s">
        <v>4392</v>
      </c>
      <c r="D1646" s="7" t="s">
        <v>4393</v>
      </c>
      <c r="E1646" s="16" t="s">
        <v>18</v>
      </c>
      <c r="F1646" s="13" t="s">
        <v>19</v>
      </c>
      <c r="G1646" s="135" t="s">
        <v>4394</v>
      </c>
    </row>
    <row r="1647" spans="1:7">
      <c r="A1647" s="28"/>
      <c r="B1647" s="11" t="s">
        <v>4395</v>
      </c>
      <c r="C1647" s="12" t="s">
        <v>4395</v>
      </c>
      <c r="D1647" s="11" t="s">
        <v>4396</v>
      </c>
      <c r="E1647" s="16" t="s">
        <v>18</v>
      </c>
      <c r="F1647" s="13" t="s">
        <v>19</v>
      </c>
      <c r="G1647" s="129"/>
    </row>
    <row r="1648" spans="1:7" ht="20.25">
      <c r="A1648" s="19"/>
      <c r="B1648" s="11" t="s">
        <v>4397</v>
      </c>
      <c r="C1648" s="12" t="s">
        <v>4397</v>
      </c>
      <c r="D1648" s="11" t="s">
        <v>4398</v>
      </c>
      <c r="E1648" s="16" t="s">
        <v>18</v>
      </c>
      <c r="F1648" s="13" t="s">
        <v>19</v>
      </c>
      <c r="G1648" s="135" t="s">
        <v>4399</v>
      </c>
    </row>
    <row r="1649" spans="1:7">
      <c r="A1649" s="26"/>
      <c r="B1649" s="11" t="s">
        <v>4400</v>
      </c>
      <c r="C1649" s="12" t="s">
        <v>4400</v>
      </c>
      <c r="D1649" s="11" t="s">
        <v>4401</v>
      </c>
      <c r="E1649" s="16" t="s">
        <v>879</v>
      </c>
      <c r="F1649" s="13" t="s">
        <v>19</v>
      </c>
      <c r="G1649" s="135" t="s">
        <v>4402</v>
      </c>
    </row>
    <row r="1650" spans="1:7">
      <c r="A1650" s="28"/>
      <c r="B1650" s="11" t="s">
        <v>4403</v>
      </c>
      <c r="C1650" s="12" t="s">
        <v>4403</v>
      </c>
      <c r="D1650" s="11" t="s">
        <v>4404</v>
      </c>
      <c r="E1650" s="16" t="s">
        <v>18</v>
      </c>
      <c r="F1650" s="10" t="s">
        <v>14</v>
      </c>
      <c r="G1650" s="141" t="s">
        <v>78</v>
      </c>
    </row>
    <row r="1651" spans="1:7">
      <c r="A1651" s="19"/>
      <c r="B1651" s="15" t="s">
        <v>4405</v>
      </c>
      <c r="C1651" s="15" t="s">
        <v>4405</v>
      </c>
      <c r="D1651" s="35" t="s">
        <v>4406</v>
      </c>
      <c r="E1651" s="16" t="s">
        <v>87</v>
      </c>
      <c r="F1651" s="13" t="s">
        <v>19</v>
      </c>
      <c r="G1651" s="19"/>
    </row>
    <row r="1652" spans="1:7">
      <c r="A1652" s="19"/>
      <c r="B1652" s="11" t="s">
        <v>4407</v>
      </c>
      <c r="C1652" s="12" t="s">
        <v>4407</v>
      </c>
      <c r="D1652" s="11" t="s">
        <v>4408</v>
      </c>
      <c r="E1652" s="16" t="s">
        <v>322</v>
      </c>
      <c r="F1652" s="13" t="s">
        <v>19</v>
      </c>
      <c r="G1652" s="135" t="s">
        <v>4409</v>
      </c>
    </row>
    <row r="1653" spans="1:7">
      <c r="A1653" s="15"/>
      <c r="B1653" s="11" t="s">
        <v>4410</v>
      </c>
      <c r="C1653" s="12" t="s">
        <v>4410</v>
      </c>
      <c r="D1653" s="11" t="s">
        <v>4411</v>
      </c>
      <c r="E1653" s="16" t="s">
        <v>275</v>
      </c>
      <c r="F1653" s="13" t="s">
        <v>19</v>
      </c>
      <c r="G1653" s="135" t="s">
        <v>4412</v>
      </c>
    </row>
    <row r="1654" spans="1:7">
      <c r="A1654" s="15"/>
      <c r="B1654" s="11" t="s">
        <v>4413</v>
      </c>
      <c r="C1654" s="12" t="s">
        <v>4413</v>
      </c>
      <c r="D1654" s="11" t="s">
        <v>4414</v>
      </c>
      <c r="E1654" s="16" t="s">
        <v>18</v>
      </c>
      <c r="F1654" s="13" t="s">
        <v>19</v>
      </c>
      <c r="G1654" s="135" t="s">
        <v>4415</v>
      </c>
    </row>
    <row r="1655" spans="1:7">
      <c r="A1655" s="50"/>
      <c r="B1655" s="11" t="s">
        <v>4416</v>
      </c>
      <c r="C1655" s="12" t="s">
        <v>4416</v>
      </c>
      <c r="D1655" s="11" t="s">
        <v>4417</v>
      </c>
      <c r="E1655" s="16" t="s">
        <v>18</v>
      </c>
      <c r="F1655" s="13" t="s">
        <v>19</v>
      </c>
      <c r="G1655" s="135" t="s">
        <v>4418</v>
      </c>
    </row>
    <row r="1656" spans="1:7">
      <c r="A1656" s="19"/>
      <c r="B1656" s="11" t="s">
        <v>4419</v>
      </c>
      <c r="C1656" s="12" t="s">
        <v>4419</v>
      </c>
      <c r="D1656" s="11" t="s">
        <v>4420</v>
      </c>
      <c r="E1656" s="16" t="s">
        <v>18</v>
      </c>
      <c r="F1656" s="13" t="s">
        <v>19</v>
      </c>
      <c r="G1656" s="117"/>
    </row>
    <row r="1657" spans="1:7">
      <c r="A1657" s="15"/>
      <c r="B1657" s="11" t="s">
        <v>4421</v>
      </c>
      <c r="C1657" s="12" t="s">
        <v>4421</v>
      </c>
      <c r="D1657" s="11" t="s">
        <v>4422</v>
      </c>
      <c r="E1657" s="16" t="s">
        <v>18</v>
      </c>
      <c r="F1657" s="13" t="s">
        <v>19</v>
      </c>
      <c r="G1657" s="14"/>
    </row>
    <row r="1658" spans="1:7">
      <c r="A1658" s="57" t="s">
        <v>4</v>
      </c>
      <c r="B1658" s="54" t="s">
        <v>4423</v>
      </c>
      <c r="C1658" s="95" t="s">
        <v>4423</v>
      </c>
      <c r="D1658" s="54" t="s">
        <v>4424</v>
      </c>
      <c r="E1658" s="56" t="s">
        <v>23</v>
      </c>
      <c r="F1658" s="13" t="s">
        <v>19</v>
      </c>
      <c r="G1658" s="136" t="s">
        <v>4425</v>
      </c>
    </row>
    <row r="1659" spans="1:7">
      <c r="A1659" s="19"/>
      <c r="B1659" s="11" t="s">
        <v>4426</v>
      </c>
      <c r="C1659" s="12" t="s">
        <v>4426</v>
      </c>
      <c r="D1659" s="11" t="s">
        <v>4427</v>
      </c>
      <c r="E1659" s="16" t="s">
        <v>126</v>
      </c>
      <c r="F1659" s="13" t="s">
        <v>19</v>
      </c>
      <c r="G1659" s="135" t="s">
        <v>4428</v>
      </c>
    </row>
    <row r="1660" spans="1:7" ht="20.25">
      <c r="A1660" s="50"/>
      <c r="B1660" s="11" t="s">
        <v>4429</v>
      </c>
      <c r="C1660" s="12" t="s">
        <v>4429</v>
      </c>
      <c r="D1660" s="11" t="s">
        <v>4430</v>
      </c>
      <c r="E1660" s="16" t="s">
        <v>13</v>
      </c>
      <c r="F1660" s="13" t="s">
        <v>19</v>
      </c>
      <c r="G1660" s="135" t="s">
        <v>4431</v>
      </c>
    </row>
    <row r="1661" spans="1:7">
      <c r="A1661" s="65" t="s">
        <v>4</v>
      </c>
      <c r="B1661" s="67" t="s">
        <v>4432</v>
      </c>
      <c r="C1661" s="95" t="s">
        <v>4432</v>
      </c>
      <c r="D1661" s="54" t="s">
        <v>4433</v>
      </c>
      <c r="E1661" s="56" t="s">
        <v>23</v>
      </c>
      <c r="F1661" s="13" t="s">
        <v>19</v>
      </c>
      <c r="G1661" s="139" t="s">
        <v>4434</v>
      </c>
    </row>
    <row r="1662" spans="1:7">
      <c r="A1662" s="27"/>
      <c r="B1662" s="8" t="s">
        <v>4435</v>
      </c>
      <c r="C1662" s="8" t="s">
        <v>4435</v>
      </c>
      <c r="D1662" s="7" t="s">
        <v>4436</v>
      </c>
      <c r="E1662" s="9" t="s">
        <v>126</v>
      </c>
      <c r="F1662" s="13" t="s">
        <v>19</v>
      </c>
      <c r="G1662" s="19"/>
    </row>
    <row r="1663" spans="1:7">
      <c r="A1663" s="66" t="s">
        <v>4</v>
      </c>
      <c r="B1663" s="58" t="s">
        <v>4437</v>
      </c>
      <c r="C1663" s="95" t="s">
        <v>4437</v>
      </c>
      <c r="D1663" s="58" t="s">
        <v>4438</v>
      </c>
      <c r="E1663" s="56" t="s">
        <v>23</v>
      </c>
      <c r="F1663" s="13" t="s">
        <v>19</v>
      </c>
      <c r="G1663" s="77"/>
    </row>
    <row r="1664" spans="1:7">
      <c r="A1664" s="19"/>
      <c r="B1664" s="15" t="s">
        <v>4439</v>
      </c>
      <c r="C1664" s="15" t="s">
        <v>4439</v>
      </c>
      <c r="D1664" s="35" t="s">
        <v>4440</v>
      </c>
      <c r="E1664" s="16" t="s">
        <v>18</v>
      </c>
      <c r="F1664" s="13" t="s">
        <v>19</v>
      </c>
      <c r="G1664" s="135" t="s">
        <v>4441</v>
      </c>
    </row>
    <row r="1665" spans="1:7">
      <c r="A1665" s="27"/>
      <c r="B1665" s="8" t="s">
        <v>4442</v>
      </c>
      <c r="C1665" s="8" t="s">
        <v>4442</v>
      </c>
      <c r="D1665" s="7" t="s">
        <v>4443</v>
      </c>
      <c r="E1665" s="9" t="s">
        <v>264</v>
      </c>
      <c r="F1665" s="13" t="s">
        <v>19</v>
      </c>
      <c r="G1665" s="137" t="s">
        <v>4444</v>
      </c>
    </row>
    <row r="1666" spans="1:7" ht="20.25">
      <c r="A1666" s="15"/>
      <c r="B1666" s="11" t="s">
        <v>4445</v>
      </c>
      <c r="C1666" s="12" t="s">
        <v>4445</v>
      </c>
      <c r="D1666" s="11" t="s">
        <v>4446</v>
      </c>
      <c r="E1666" s="16" t="s">
        <v>18</v>
      </c>
      <c r="F1666" s="13" t="s">
        <v>19</v>
      </c>
      <c r="G1666" s="135" t="s">
        <v>4447</v>
      </c>
    </row>
    <row r="1667" spans="1:7">
      <c r="A1667" s="19"/>
      <c r="B1667" s="11" t="s">
        <v>4448</v>
      </c>
      <c r="C1667" s="12" t="s">
        <v>4448</v>
      </c>
      <c r="D1667" s="11" t="s">
        <v>4449</v>
      </c>
      <c r="E1667" s="16" t="s">
        <v>39</v>
      </c>
      <c r="F1667" s="13" t="s">
        <v>19</v>
      </c>
      <c r="G1667" s="135" t="s">
        <v>4450</v>
      </c>
    </row>
    <row r="1668" spans="1:7">
      <c r="A1668" s="19"/>
      <c r="B1668" s="11" t="s">
        <v>4451</v>
      </c>
      <c r="C1668" s="12" t="s">
        <v>4451</v>
      </c>
      <c r="D1668" s="11" t="s">
        <v>4452</v>
      </c>
      <c r="E1668" s="16" t="s">
        <v>275</v>
      </c>
      <c r="F1668" s="13" t="s">
        <v>19</v>
      </c>
      <c r="G1668" s="117"/>
    </row>
    <row r="1669" spans="1:7">
      <c r="A1669" s="19"/>
      <c r="B1669" s="11" t="s">
        <v>4453</v>
      </c>
      <c r="C1669" s="12" t="s">
        <v>4453</v>
      </c>
      <c r="D1669" s="11" t="s">
        <v>4454</v>
      </c>
      <c r="E1669" s="16" t="s">
        <v>264</v>
      </c>
      <c r="F1669" s="13" t="s">
        <v>19</v>
      </c>
      <c r="G1669" s="135" t="s">
        <v>4455</v>
      </c>
    </row>
    <row r="1670" spans="1:7">
      <c r="A1670" s="19"/>
      <c r="B1670" s="15" t="s">
        <v>4456</v>
      </c>
      <c r="C1670" s="15" t="s">
        <v>4456</v>
      </c>
      <c r="D1670" s="35" t="s">
        <v>4457</v>
      </c>
      <c r="E1670" s="16" t="s">
        <v>13</v>
      </c>
      <c r="F1670" s="13" t="s">
        <v>19</v>
      </c>
      <c r="G1670" s="19"/>
    </row>
    <row r="1671" spans="1:7">
      <c r="A1671" s="26"/>
      <c r="B1671" s="11" t="s">
        <v>4458</v>
      </c>
      <c r="C1671" s="12" t="s">
        <v>4458</v>
      </c>
      <c r="D1671" s="11" t="s">
        <v>4459</v>
      </c>
      <c r="E1671" s="16" t="s">
        <v>26</v>
      </c>
      <c r="F1671" s="17" t="s">
        <v>548</v>
      </c>
      <c r="G1671" s="135" t="s">
        <v>4460</v>
      </c>
    </row>
    <row r="1672" spans="1:7">
      <c r="A1672" s="50"/>
      <c r="B1672" s="11" t="s">
        <v>4461</v>
      </c>
      <c r="C1672" s="12" t="s">
        <v>4461</v>
      </c>
      <c r="D1672" s="11" t="s">
        <v>4462</v>
      </c>
      <c r="E1672" s="16" t="s">
        <v>39</v>
      </c>
      <c r="F1672" s="13" t="s">
        <v>19</v>
      </c>
      <c r="G1672" s="135" t="s">
        <v>4463</v>
      </c>
    </row>
    <row r="1673" spans="1:7">
      <c r="A1673" s="19"/>
      <c r="B1673" s="11" t="s">
        <v>4464</v>
      </c>
      <c r="C1673" s="12" t="s">
        <v>4464</v>
      </c>
      <c r="D1673" s="11" t="s">
        <v>4465</v>
      </c>
      <c r="E1673" s="16" t="s">
        <v>350</v>
      </c>
      <c r="F1673" s="13" t="s">
        <v>19</v>
      </c>
      <c r="G1673" s="135" t="s">
        <v>4466</v>
      </c>
    </row>
    <row r="1674" spans="1:7">
      <c r="A1674" s="19"/>
      <c r="B1674" s="11" t="s">
        <v>4467</v>
      </c>
      <c r="C1674" s="12" t="s">
        <v>4467</v>
      </c>
      <c r="D1674" s="11" t="s">
        <v>4468</v>
      </c>
      <c r="E1674" s="16" t="s">
        <v>87</v>
      </c>
      <c r="F1674" s="13" t="s">
        <v>19</v>
      </c>
      <c r="G1674" s="14"/>
    </row>
    <row r="1675" spans="1:7">
      <c r="A1675" s="26"/>
      <c r="B1675" s="11" t="s">
        <v>4469</v>
      </c>
      <c r="C1675" s="12" t="s">
        <v>4469</v>
      </c>
      <c r="D1675" s="11" t="s">
        <v>4470</v>
      </c>
      <c r="E1675" s="16" t="s">
        <v>264</v>
      </c>
      <c r="F1675" s="13" t="s">
        <v>19</v>
      </c>
      <c r="G1675" s="135" t="s">
        <v>4471</v>
      </c>
    </row>
    <row r="1676" spans="1:7">
      <c r="A1676" s="27"/>
      <c r="B1676" s="8" t="s">
        <v>4472</v>
      </c>
      <c r="C1676" s="8" t="s">
        <v>4472</v>
      </c>
      <c r="D1676" s="7" t="s">
        <v>4473</v>
      </c>
      <c r="E1676" s="9" t="s">
        <v>13</v>
      </c>
      <c r="F1676" s="13" t="s">
        <v>19</v>
      </c>
      <c r="G1676" s="137" t="s">
        <v>4474</v>
      </c>
    </row>
    <row r="1677" spans="1:7">
      <c r="A1677" s="15"/>
      <c r="B1677" s="11" t="s">
        <v>4475</v>
      </c>
      <c r="C1677" s="12" t="s">
        <v>4475</v>
      </c>
      <c r="D1677" s="11" t="s">
        <v>4476</v>
      </c>
      <c r="E1677" s="16" t="s">
        <v>18</v>
      </c>
      <c r="F1677" s="13" t="s">
        <v>19</v>
      </c>
      <c r="G1677" s="135" t="s">
        <v>4477</v>
      </c>
    </row>
    <row r="1678" spans="1:7">
      <c r="A1678" s="50"/>
      <c r="B1678" s="11" t="s">
        <v>4478</v>
      </c>
      <c r="C1678" s="12" t="s">
        <v>4478</v>
      </c>
      <c r="D1678" s="11" t="s">
        <v>4479</v>
      </c>
      <c r="E1678" s="16" t="s">
        <v>115</v>
      </c>
      <c r="F1678" s="13" t="s">
        <v>19</v>
      </c>
      <c r="G1678" s="135" t="s">
        <v>4480</v>
      </c>
    </row>
    <row r="1679" spans="1:7">
      <c r="A1679" s="19"/>
      <c r="B1679" s="11" t="s">
        <v>4481</v>
      </c>
      <c r="C1679" s="12" t="s">
        <v>4481</v>
      </c>
      <c r="D1679" s="11" t="s">
        <v>4482</v>
      </c>
      <c r="E1679" s="16" t="s">
        <v>18</v>
      </c>
      <c r="F1679" s="13" t="s">
        <v>19</v>
      </c>
      <c r="G1679" s="135" t="s">
        <v>4483</v>
      </c>
    </row>
    <row r="1680" spans="1:7">
      <c r="A1680" s="19"/>
      <c r="B1680" s="15" t="s">
        <v>4484</v>
      </c>
      <c r="C1680" s="15" t="s">
        <v>4484</v>
      </c>
      <c r="D1680" s="35" t="s">
        <v>4485</v>
      </c>
      <c r="E1680" s="16" t="s">
        <v>115</v>
      </c>
      <c r="F1680" s="13" t="s">
        <v>19</v>
      </c>
      <c r="G1680" s="135" t="s">
        <v>4486</v>
      </c>
    </row>
    <row r="1681" spans="1:7">
      <c r="A1681" s="19"/>
      <c r="B1681" s="7" t="s">
        <v>4487</v>
      </c>
      <c r="C1681" s="8" t="s">
        <v>4487</v>
      </c>
      <c r="D1681" s="7" t="s">
        <v>4488</v>
      </c>
      <c r="E1681" s="16" t="s">
        <v>18</v>
      </c>
      <c r="F1681" s="10" t="s">
        <v>14</v>
      </c>
      <c r="G1681" s="135" t="s">
        <v>4489</v>
      </c>
    </row>
    <row r="1682" spans="1:7">
      <c r="A1682" s="50"/>
      <c r="B1682" s="11" t="s">
        <v>4490</v>
      </c>
      <c r="C1682" s="12" t="s">
        <v>4490</v>
      </c>
      <c r="D1682" s="11" t="s">
        <v>4491</v>
      </c>
      <c r="E1682" s="16" t="s">
        <v>115</v>
      </c>
      <c r="F1682" s="13" t="s">
        <v>19</v>
      </c>
      <c r="G1682" s="14"/>
    </row>
    <row r="1683" spans="1:7">
      <c r="A1683" s="27"/>
      <c r="B1683" s="8" t="s">
        <v>4492</v>
      </c>
      <c r="C1683" s="8" t="s">
        <v>4492</v>
      </c>
      <c r="D1683" s="7" t="s">
        <v>4493</v>
      </c>
      <c r="E1683" s="9" t="s">
        <v>264</v>
      </c>
      <c r="F1683" s="13" t="s">
        <v>19</v>
      </c>
      <c r="G1683" s="137" t="s">
        <v>4494</v>
      </c>
    </row>
    <row r="1684" spans="1:7">
      <c r="A1684" s="50"/>
      <c r="B1684" s="11" t="s">
        <v>4495</v>
      </c>
      <c r="C1684" s="12" t="s">
        <v>4495</v>
      </c>
      <c r="D1684" s="11" t="s">
        <v>4496</v>
      </c>
      <c r="E1684" s="16" t="s">
        <v>18</v>
      </c>
      <c r="F1684" s="13" t="s">
        <v>19</v>
      </c>
      <c r="G1684" s="135" t="s">
        <v>4497</v>
      </c>
    </row>
    <row r="1685" spans="1:7">
      <c r="A1685" s="50"/>
      <c r="B1685" s="11" t="s">
        <v>4498</v>
      </c>
      <c r="C1685" s="12" t="s">
        <v>4498</v>
      </c>
      <c r="D1685" s="11" t="s">
        <v>4499</v>
      </c>
      <c r="E1685" s="16" t="s">
        <v>18</v>
      </c>
      <c r="F1685" s="13" t="s">
        <v>19</v>
      </c>
      <c r="G1685" s="135" t="s">
        <v>4500</v>
      </c>
    </row>
    <row r="1686" spans="1:7">
      <c r="A1686" s="50"/>
      <c r="B1686" s="11" t="s">
        <v>4501</v>
      </c>
      <c r="C1686" s="12" t="s">
        <v>4501</v>
      </c>
      <c r="D1686" s="11" t="s">
        <v>4502</v>
      </c>
      <c r="E1686" s="16" t="s">
        <v>264</v>
      </c>
      <c r="F1686" s="13" t="s">
        <v>19</v>
      </c>
      <c r="G1686" s="135" t="s">
        <v>4503</v>
      </c>
    </row>
    <row r="1687" spans="1:7">
      <c r="A1687" s="26"/>
      <c r="B1687" s="11" t="s">
        <v>4504</v>
      </c>
      <c r="C1687" s="12" t="s">
        <v>4504</v>
      </c>
      <c r="D1687" s="11" t="s">
        <v>4505</v>
      </c>
      <c r="E1687" s="16" t="s">
        <v>18</v>
      </c>
      <c r="F1687" s="13" t="s">
        <v>19</v>
      </c>
      <c r="G1687" s="117"/>
    </row>
    <row r="1688" spans="1:7">
      <c r="A1688" s="57" t="s">
        <v>4</v>
      </c>
      <c r="B1688" s="54" t="s">
        <v>4506</v>
      </c>
      <c r="C1688" s="54" t="s">
        <v>4506</v>
      </c>
      <c r="D1688" s="54" t="s">
        <v>4507</v>
      </c>
      <c r="E1688" s="56" t="s">
        <v>23</v>
      </c>
      <c r="F1688" s="13" t="s">
        <v>19</v>
      </c>
      <c r="G1688" s="136" t="s">
        <v>4508</v>
      </c>
    </row>
    <row r="1689" spans="1:7">
      <c r="A1689" s="50"/>
      <c r="B1689" s="11" t="s">
        <v>4509</v>
      </c>
      <c r="C1689" s="12" t="s">
        <v>4509</v>
      </c>
      <c r="D1689" s="11" t="s">
        <v>4510</v>
      </c>
      <c r="E1689" s="16" t="s">
        <v>26</v>
      </c>
      <c r="F1689" s="13" t="s">
        <v>19</v>
      </c>
      <c r="G1689" s="14"/>
    </row>
    <row r="1690" spans="1:7">
      <c r="A1690" s="26"/>
      <c r="B1690" s="11" t="s">
        <v>4511</v>
      </c>
      <c r="C1690" s="12" t="s">
        <v>4511</v>
      </c>
      <c r="D1690" s="11" t="s">
        <v>4102</v>
      </c>
      <c r="E1690" s="16" t="s">
        <v>350</v>
      </c>
      <c r="F1690" s="13" t="s">
        <v>19</v>
      </c>
      <c r="G1690" s="135" t="s">
        <v>4103</v>
      </c>
    </row>
    <row r="1691" spans="1:7">
      <c r="A1691" s="15"/>
      <c r="B1691" s="11" t="s">
        <v>4512</v>
      </c>
      <c r="C1691" s="12" t="s">
        <v>4512</v>
      </c>
      <c r="D1691" s="11" t="s">
        <v>4513</v>
      </c>
      <c r="E1691" s="16" t="s">
        <v>18</v>
      </c>
      <c r="F1691" s="13" t="s">
        <v>19</v>
      </c>
      <c r="G1691" s="135" t="s">
        <v>4514</v>
      </c>
    </row>
    <row r="1692" spans="1:7">
      <c r="A1692" s="19"/>
      <c r="B1692" s="11" t="s">
        <v>4515</v>
      </c>
      <c r="C1692" s="12" t="s">
        <v>4515</v>
      </c>
      <c r="D1692" s="11" t="s">
        <v>4516</v>
      </c>
      <c r="E1692" s="16" t="s">
        <v>26</v>
      </c>
      <c r="F1692" s="13" t="s">
        <v>19</v>
      </c>
      <c r="G1692" s="135" t="s">
        <v>2374</v>
      </c>
    </row>
    <row r="1693" spans="1:7">
      <c r="A1693" s="15"/>
      <c r="B1693" s="11" t="s">
        <v>4517</v>
      </c>
      <c r="C1693" s="12" t="s">
        <v>4517</v>
      </c>
      <c r="D1693" s="11" t="s">
        <v>4518</v>
      </c>
      <c r="E1693" s="16" t="s">
        <v>18</v>
      </c>
      <c r="F1693" s="13" t="s">
        <v>19</v>
      </c>
      <c r="G1693" s="135" t="s">
        <v>4519</v>
      </c>
    </row>
    <row r="1694" spans="1:7">
      <c r="A1694" s="19"/>
      <c r="B1694" s="11" t="s">
        <v>4520</v>
      </c>
      <c r="C1694" s="12" t="s">
        <v>4520</v>
      </c>
      <c r="D1694" s="11" t="s">
        <v>4521</v>
      </c>
      <c r="E1694" s="16" t="s">
        <v>33</v>
      </c>
      <c r="F1694" s="13" t="s">
        <v>19</v>
      </c>
      <c r="G1694" s="14"/>
    </row>
    <row r="1695" spans="1:7">
      <c r="A1695" s="66" t="s">
        <v>4</v>
      </c>
      <c r="B1695" s="58" t="s">
        <v>4522</v>
      </c>
      <c r="C1695" s="95" t="s">
        <v>4522</v>
      </c>
      <c r="D1695" s="58" t="s">
        <v>4523</v>
      </c>
      <c r="E1695" s="56" t="s">
        <v>23</v>
      </c>
      <c r="F1695" s="13" t="s">
        <v>19</v>
      </c>
      <c r="G1695" s="136" t="s">
        <v>4524</v>
      </c>
    </row>
    <row r="1696" spans="1:7">
      <c r="A1696" s="27"/>
      <c r="B1696" s="8" t="s">
        <v>4525</v>
      </c>
      <c r="C1696" s="8" t="s">
        <v>4525</v>
      </c>
      <c r="D1696" s="7" t="s">
        <v>4526</v>
      </c>
      <c r="E1696" s="9" t="s">
        <v>264</v>
      </c>
      <c r="F1696" s="13" t="s">
        <v>19</v>
      </c>
      <c r="G1696" s="19"/>
    </row>
    <row r="1697" spans="1:7">
      <c r="A1697" s="26"/>
      <c r="B1697" s="11" t="s">
        <v>4527</v>
      </c>
      <c r="C1697" s="12" t="s">
        <v>4527</v>
      </c>
      <c r="D1697" s="11" t="s">
        <v>4528</v>
      </c>
      <c r="E1697" s="16" t="s">
        <v>275</v>
      </c>
      <c r="F1697" s="17" t="s">
        <v>548</v>
      </c>
      <c r="G1697" s="135" t="s">
        <v>4529</v>
      </c>
    </row>
    <row r="1698" spans="1:7">
      <c r="A1698" s="57" t="s">
        <v>4</v>
      </c>
      <c r="B1698" s="54" t="s">
        <v>4530</v>
      </c>
      <c r="C1698" s="95" t="s">
        <v>4530</v>
      </c>
      <c r="D1698" s="54" t="s">
        <v>4531</v>
      </c>
      <c r="E1698" s="56" t="s">
        <v>60</v>
      </c>
      <c r="F1698" s="13" t="s">
        <v>19</v>
      </c>
      <c r="G1698" s="136" t="s">
        <v>4532</v>
      </c>
    </row>
    <row r="1699" spans="1:7">
      <c r="A1699" s="50"/>
      <c r="B1699" s="11" t="s">
        <v>4533</v>
      </c>
      <c r="C1699" s="12" t="s">
        <v>4533</v>
      </c>
      <c r="D1699" s="11" t="s">
        <v>4534</v>
      </c>
      <c r="E1699" s="16" t="s">
        <v>225</v>
      </c>
      <c r="F1699" s="13" t="s">
        <v>19</v>
      </c>
      <c r="G1699" s="14"/>
    </row>
    <row r="1700" spans="1:7">
      <c r="A1700" s="19"/>
      <c r="B1700" s="11" t="s">
        <v>4535</v>
      </c>
      <c r="C1700" s="12" t="s">
        <v>4535</v>
      </c>
      <c r="D1700" s="11" t="s">
        <v>4536</v>
      </c>
      <c r="E1700" s="16" t="s">
        <v>322</v>
      </c>
      <c r="F1700" s="13" t="s">
        <v>19</v>
      </c>
      <c r="G1700" s="117"/>
    </row>
    <row r="1701" spans="1:7" ht="20.25">
      <c r="A1701" s="50"/>
      <c r="B1701" s="11" t="s">
        <v>4537</v>
      </c>
      <c r="C1701" s="12" t="s">
        <v>4537</v>
      </c>
      <c r="D1701" s="11" t="s">
        <v>4538</v>
      </c>
      <c r="E1701" s="16" t="s">
        <v>18</v>
      </c>
      <c r="F1701" s="13" t="s">
        <v>19</v>
      </c>
      <c r="G1701" s="135" t="s">
        <v>4539</v>
      </c>
    </row>
    <row r="1702" spans="1:7">
      <c r="A1702" s="15"/>
      <c r="B1702" s="11" t="s">
        <v>4540</v>
      </c>
      <c r="C1702" s="12" t="s">
        <v>4540</v>
      </c>
      <c r="D1702" s="11" t="s">
        <v>4541</v>
      </c>
      <c r="E1702" s="16" t="s">
        <v>18</v>
      </c>
      <c r="F1702" s="13" t="s">
        <v>19</v>
      </c>
      <c r="G1702" s="135" t="s">
        <v>4542</v>
      </c>
    </row>
    <row r="1703" spans="1:7">
      <c r="A1703" s="19"/>
      <c r="B1703" s="11" t="s">
        <v>4543</v>
      </c>
      <c r="C1703" s="12" t="s">
        <v>4543</v>
      </c>
      <c r="D1703" s="11" t="s">
        <v>4544</v>
      </c>
      <c r="E1703" s="16" t="s">
        <v>87</v>
      </c>
      <c r="F1703" s="13" t="s">
        <v>19</v>
      </c>
      <c r="G1703" s="14"/>
    </row>
    <row r="1704" spans="1:7">
      <c r="A1704" s="27"/>
      <c r="B1704" s="8" t="s">
        <v>4545</v>
      </c>
      <c r="C1704" s="8" t="s">
        <v>4545</v>
      </c>
      <c r="D1704" s="7" t="s">
        <v>4546</v>
      </c>
      <c r="E1704" s="9" t="s">
        <v>356</v>
      </c>
      <c r="F1704" s="13" t="s">
        <v>19</v>
      </c>
      <c r="G1704" s="137" t="s">
        <v>4547</v>
      </c>
    </row>
    <row r="1705" spans="1:7">
      <c r="A1705" s="19"/>
      <c r="B1705" s="11" t="s">
        <v>4548</v>
      </c>
      <c r="C1705" s="12" t="s">
        <v>4548</v>
      </c>
      <c r="D1705" s="11" t="s">
        <v>4549</v>
      </c>
      <c r="E1705" s="16" t="s">
        <v>13</v>
      </c>
      <c r="F1705" s="13" t="s">
        <v>19</v>
      </c>
      <c r="G1705" s="135" t="s">
        <v>4550</v>
      </c>
    </row>
    <row r="1706" spans="1:7">
      <c r="A1706" s="19"/>
      <c r="B1706" s="15" t="s">
        <v>4551</v>
      </c>
      <c r="C1706" s="15" t="s">
        <v>4551</v>
      </c>
      <c r="D1706" s="35" t="s">
        <v>4552</v>
      </c>
      <c r="E1706" s="16" t="s">
        <v>13</v>
      </c>
      <c r="F1706" s="13" t="s">
        <v>19</v>
      </c>
      <c r="G1706" s="19"/>
    </row>
    <row r="1707" spans="1:7" ht="30.4">
      <c r="A1707" s="57" t="s">
        <v>4</v>
      </c>
      <c r="B1707" s="54" t="s">
        <v>4553</v>
      </c>
      <c r="C1707" s="95" t="s">
        <v>4554</v>
      </c>
      <c r="D1707" s="54" t="s">
        <v>4555</v>
      </c>
      <c r="E1707" s="56" t="s">
        <v>60</v>
      </c>
      <c r="F1707" s="13" t="s">
        <v>19</v>
      </c>
      <c r="G1707" s="136"/>
    </row>
    <row r="1708" spans="1:7">
      <c r="A1708" s="15"/>
      <c r="B1708" s="11" t="s">
        <v>4556</v>
      </c>
      <c r="C1708" s="12" t="s">
        <v>4556</v>
      </c>
      <c r="D1708" s="11" t="s">
        <v>4557</v>
      </c>
      <c r="E1708" s="16" t="s">
        <v>26</v>
      </c>
      <c r="F1708" s="13" t="s">
        <v>19</v>
      </c>
      <c r="G1708" s="135" t="s">
        <v>4558</v>
      </c>
    </row>
    <row r="1709" spans="1:7">
      <c r="A1709" s="19"/>
      <c r="B1709" s="11" t="s">
        <v>4559</v>
      </c>
      <c r="C1709" s="12" t="s">
        <v>4559</v>
      </c>
      <c r="D1709" s="11" t="s">
        <v>4560</v>
      </c>
      <c r="E1709" s="16" t="s">
        <v>126</v>
      </c>
      <c r="F1709" s="13" t="s">
        <v>19</v>
      </c>
      <c r="G1709" s="135" t="s">
        <v>4561</v>
      </c>
    </row>
    <row r="1710" spans="1:7">
      <c r="A1710" s="50"/>
      <c r="B1710" s="11" t="s">
        <v>4562</v>
      </c>
      <c r="C1710" s="12" t="s">
        <v>4562</v>
      </c>
      <c r="D1710" s="11" t="s">
        <v>4563</v>
      </c>
      <c r="E1710" s="16" t="s">
        <v>33</v>
      </c>
      <c r="F1710" s="13" t="s">
        <v>19</v>
      </c>
      <c r="G1710" s="14"/>
    </row>
    <row r="1711" spans="1:7">
      <c r="A1711" s="50"/>
      <c r="B1711" s="11" t="s">
        <v>4564</v>
      </c>
      <c r="C1711" s="12" t="s">
        <v>4564</v>
      </c>
      <c r="D1711" s="11" t="s">
        <v>4565</v>
      </c>
      <c r="E1711" s="16" t="s">
        <v>18</v>
      </c>
      <c r="F1711" s="13" t="s">
        <v>19</v>
      </c>
      <c r="G1711" s="135" t="s">
        <v>4566</v>
      </c>
    </row>
    <row r="1712" spans="1:7">
      <c r="A1712" s="15"/>
      <c r="B1712" s="11" t="s">
        <v>4567</v>
      </c>
      <c r="C1712" s="12" t="s">
        <v>4567</v>
      </c>
      <c r="D1712" s="11" t="s">
        <v>4568</v>
      </c>
      <c r="E1712" s="16" t="s">
        <v>126</v>
      </c>
      <c r="F1712" s="13" t="s">
        <v>19</v>
      </c>
      <c r="G1712" s="14"/>
    </row>
    <row r="1713" spans="1:7">
      <c r="A1713" s="65" t="s">
        <v>4</v>
      </c>
      <c r="B1713" s="67" t="s">
        <v>4569</v>
      </c>
      <c r="C1713" s="95" t="s">
        <v>4569</v>
      </c>
      <c r="D1713" s="80" t="s">
        <v>4570</v>
      </c>
      <c r="E1713" s="56" t="s">
        <v>4366</v>
      </c>
      <c r="F1713" s="13" t="s">
        <v>19</v>
      </c>
      <c r="G1713" s="139" t="s">
        <v>4571</v>
      </c>
    </row>
    <row r="1714" spans="1:7">
      <c r="A1714" s="27"/>
      <c r="B1714" s="8" t="s">
        <v>4572</v>
      </c>
      <c r="C1714" s="8" t="s">
        <v>4572</v>
      </c>
      <c r="D1714" s="7" t="s">
        <v>4573</v>
      </c>
      <c r="E1714" s="9" t="s">
        <v>13</v>
      </c>
      <c r="F1714" s="13" t="s">
        <v>19</v>
      </c>
      <c r="G1714" s="137" t="s">
        <v>2856</v>
      </c>
    </row>
    <row r="1715" spans="1:7">
      <c r="A1715" s="27"/>
      <c r="B1715" s="8" t="s">
        <v>4574</v>
      </c>
      <c r="C1715" s="8" t="s">
        <v>4574</v>
      </c>
      <c r="D1715" s="7" t="s">
        <v>4575</v>
      </c>
      <c r="E1715" s="9" t="s">
        <v>39</v>
      </c>
      <c r="F1715" s="13" t="s">
        <v>19</v>
      </c>
      <c r="G1715" s="137" t="s">
        <v>4576</v>
      </c>
    </row>
    <row r="1716" spans="1:7">
      <c r="A1716" s="15"/>
      <c r="B1716" s="11" t="s">
        <v>4577</v>
      </c>
      <c r="C1716" s="12" t="s">
        <v>4577</v>
      </c>
      <c r="D1716" s="11" t="s">
        <v>4578</v>
      </c>
      <c r="E1716" s="9" t="s">
        <v>18</v>
      </c>
      <c r="F1716" s="13" t="s">
        <v>19</v>
      </c>
      <c r="G1716" s="135" t="s">
        <v>4579</v>
      </c>
    </row>
    <row r="1717" spans="1:7">
      <c r="A1717" s="65" t="s">
        <v>4</v>
      </c>
      <c r="B1717" s="54" t="s">
        <v>4580</v>
      </c>
      <c r="C1717" s="95" t="s">
        <v>4580</v>
      </c>
      <c r="D1717" s="54" t="s">
        <v>4581</v>
      </c>
      <c r="E1717" s="56" t="s">
        <v>23</v>
      </c>
      <c r="F1717" s="13" t="s">
        <v>19</v>
      </c>
      <c r="G1717" s="136" t="s">
        <v>4582</v>
      </c>
    </row>
    <row r="1718" spans="1:7">
      <c r="A1718" s="51"/>
      <c r="B1718" s="8" t="s">
        <v>4583</v>
      </c>
      <c r="C1718" s="8" t="s">
        <v>4583</v>
      </c>
      <c r="D1718" s="7" t="s">
        <v>4584</v>
      </c>
      <c r="E1718" s="16" t="s">
        <v>264</v>
      </c>
      <c r="F1718" s="13" t="s">
        <v>19</v>
      </c>
      <c r="G1718" s="135" t="s">
        <v>4585</v>
      </c>
    </row>
    <row r="1719" spans="1:7">
      <c r="A1719" s="19"/>
      <c r="B1719" s="11" t="s">
        <v>4586</v>
      </c>
      <c r="C1719" s="12" t="s">
        <v>4586</v>
      </c>
      <c r="D1719" s="11" t="s">
        <v>4587</v>
      </c>
      <c r="E1719" s="16" t="s">
        <v>264</v>
      </c>
      <c r="F1719" s="13" t="s">
        <v>19</v>
      </c>
      <c r="G1719" s="135" t="s">
        <v>4588</v>
      </c>
    </row>
    <row r="1720" spans="1:7">
      <c r="A1720" s="19"/>
      <c r="B1720" s="11" t="s">
        <v>4589</v>
      </c>
      <c r="C1720" s="12" t="s">
        <v>4589</v>
      </c>
      <c r="D1720" s="11" t="s">
        <v>4590</v>
      </c>
      <c r="E1720" s="16" t="s">
        <v>350</v>
      </c>
      <c r="F1720" s="13" t="s">
        <v>19</v>
      </c>
      <c r="G1720" s="135" t="s">
        <v>4591</v>
      </c>
    </row>
    <row r="1721" spans="1:7">
      <c r="A1721" s="50"/>
      <c r="B1721" s="11" t="s">
        <v>4592</v>
      </c>
      <c r="C1721" s="12" t="s">
        <v>4592</v>
      </c>
      <c r="D1721" s="11" t="s">
        <v>4593</v>
      </c>
      <c r="E1721" s="16" t="s">
        <v>18</v>
      </c>
      <c r="F1721" s="13" t="s">
        <v>19</v>
      </c>
      <c r="G1721" s="135" t="s">
        <v>4594</v>
      </c>
    </row>
    <row r="1722" spans="1:7">
      <c r="A1722" s="27"/>
      <c r="B1722" s="8" t="s">
        <v>4595</v>
      </c>
      <c r="C1722" s="8" t="s">
        <v>4595</v>
      </c>
      <c r="D1722" s="7" t="s">
        <v>4596</v>
      </c>
      <c r="E1722" s="9" t="s">
        <v>18</v>
      </c>
      <c r="F1722" s="13" t="s">
        <v>19</v>
      </c>
      <c r="G1722" s="137" t="s">
        <v>4597</v>
      </c>
    </row>
    <row r="1723" spans="1:7">
      <c r="A1723" s="15"/>
      <c r="B1723" s="11" t="s">
        <v>4598</v>
      </c>
      <c r="C1723" s="12" t="s">
        <v>4598</v>
      </c>
      <c r="D1723" s="11" t="s">
        <v>4599</v>
      </c>
      <c r="E1723" s="16" t="s">
        <v>13</v>
      </c>
      <c r="F1723" s="13" t="s">
        <v>19</v>
      </c>
      <c r="G1723" s="14"/>
    </row>
    <row r="1724" spans="1:7">
      <c r="A1724" s="50"/>
      <c r="B1724" s="11" t="s">
        <v>4600</v>
      </c>
      <c r="C1724" s="12" t="s">
        <v>4600</v>
      </c>
      <c r="D1724" s="11" t="s">
        <v>4601</v>
      </c>
      <c r="E1724" s="16" t="s">
        <v>126</v>
      </c>
      <c r="F1724" s="13" t="s">
        <v>19</v>
      </c>
      <c r="G1724" s="117"/>
    </row>
    <row r="1725" spans="1:7">
      <c r="A1725" s="15"/>
      <c r="B1725" s="11" t="s">
        <v>4602</v>
      </c>
      <c r="C1725" s="12" t="s">
        <v>4602</v>
      </c>
      <c r="D1725" s="11" t="s">
        <v>4603</v>
      </c>
      <c r="E1725" s="16" t="s">
        <v>577</v>
      </c>
      <c r="F1725" s="13" t="s">
        <v>19</v>
      </c>
      <c r="G1725" s="135" t="s">
        <v>4604</v>
      </c>
    </row>
    <row r="1726" spans="1:7">
      <c r="A1726" s="19"/>
      <c r="B1726" s="11" t="s">
        <v>4605</v>
      </c>
      <c r="C1726" s="12" t="s">
        <v>4605</v>
      </c>
      <c r="D1726" s="11" t="s">
        <v>4606</v>
      </c>
      <c r="E1726" s="16" t="s">
        <v>18</v>
      </c>
      <c r="F1726" s="13" t="s">
        <v>19</v>
      </c>
      <c r="G1726" s="135" t="s">
        <v>4607</v>
      </c>
    </row>
    <row r="1727" spans="1:7">
      <c r="A1727" s="27"/>
      <c r="B1727" s="8" t="s">
        <v>4608</v>
      </c>
      <c r="C1727" s="14" t="s">
        <v>4608</v>
      </c>
      <c r="D1727" s="7" t="s">
        <v>4609</v>
      </c>
      <c r="E1727" s="9" t="s">
        <v>18</v>
      </c>
      <c r="F1727" s="13" t="s">
        <v>19</v>
      </c>
      <c r="G1727" s="28" t="s">
        <v>78</v>
      </c>
    </row>
    <row r="1728" spans="1:7">
      <c r="A1728" s="50"/>
      <c r="B1728" s="11" t="s">
        <v>4610</v>
      </c>
      <c r="C1728" s="12" t="s">
        <v>4610</v>
      </c>
      <c r="D1728" s="11" t="s">
        <v>4611</v>
      </c>
      <c r="E1728" s="16" t="s">
        <v>18</v>
      </c>
      <c r="F1728" s="13" t="s">
        <v>19</v>
      </c>
      <c r="G1728" s="135" t="s">
        <v>4612</v>
      </c>
    </row>
    <row r="1729" spans="1:7">
      <c r="A1729" s="27"/>
      <c r="B1729" s="8" t="s">
        <v>4613</v>
      </c>
      <c r="C1729" s="14" t="s">
        <v>4613</v>
      </c>
      <c r="D1729" s="7" t="s">
        <v>4614</v>
      </c>
      <c r="E1729" s="9" t="s">
        <v>26</v>
      </c>
      <c r="F1729" s="13" t="s">
        <v>19</v>
      </c>
      <c r="G1729" s="137" t="s">
        <v>4615</v>
      </c>
    </row>
    <row r="1730" spans="1:7">
      <c r="A1730" s="19"/>
      <c r="B1730" s="11" t="s">
        <v>4616</v>
      </c>
      <c r="C1730" s="12" t="s">
        <v>4616</v>
      </c>
      <c r="D1730" s="11" t="s">
        <v>4617</v>
      </c>
      <c r="E1730" s="16" t="s">
        <v>33</v>
      </c>
      <c r="F1730" s="13" t="s">
        <v>19</v>
      </c>
      <c r="G1730" s="117"/>
    </row>
    <row r="1731" spans="1:7">
      <c r="A1731" s="19"/>
      <c r="B1731" s="11" t="s">
        <v>4618</v>
      </c>
      <c r="C1731" s="12" t="s">
        <v>4618</v>
      </c>
      <c r="D1731" s="11" t="s">
        <v>4619</v>
      </c>
      <c r="E1731" s="16" t="s">
        <v>18</v>
      </c>
      <c r="F1731" s="13" t="s">
        <v>19</v>
      </c>
      <c r="G1731" s="135" t="s">
        <v>4620</v>
      </c>
    </row>
    <row r="1732" spans="1:7">
      <c r="A1732" s="19"/>
      <c r="B1732" s="11" t="s">
        <v>4621</v>
      </c>
      <c r="C1732" s="12" t="s">
        <v>4621</v>
      </c>
      <c r="D1732" s="11" t="s">
        <v>4622</v>
      </c>
      <c r="E1732" s="16" t="s">
        <v>225</v>
      </c>
      <c r="F1732" s="13" t="s">
        <v>19</v>
      </c>
      <c r="G1732" s="117"/>
    </row>
    <row r="1733" spans="1:7">
      <c r="A1733" s="15"/>
      <c r="B1733" s="11" t="s">
        <v>4623</v>
      </c>
      <c r="C1733" s="12" t="s">
        <v>4623</v>
      </c>
      <c r="D1733" s="11" t="s">
        <v>4624</v>
      </c>
      <c r="E1733" s="16" t="s">
        <v>18</v>
      </c>
      <c r="F1733" s="13" t="s">
        <v>19</v>
      </c>
      <c r="G1733" s="135" t="s">
        <v>4625</v>
      </c>
    </row>
    <row r="1734" spans="1:7">
      <c r="A1734" s="27"/>
      <c r="B1734" s="8" t="s">
        <v>4626</v>
      </c>
      <c r="C1734" s="8" t="s">
        <v>4626</v>
      </c>
      <c r="D1734" s="35" t="s">
        <v>4627</v>
      </c>
      <c r="E1734" s="9" t="s">
        <v>264</v>
      </c>
      <c r="F1734" s="13" t="s">
        <v>19</v>
      </c>
      <c r="G1734" s="137" t="s">
        <v>4628</v>
      </c>
    </row>
    <row r="1735" spans="1:7">
      <c r="A1735" s="27"/>
      <c r="B1735" s="8" t="s">
        <v>13180</v>
      </c>
      <c r="C1735" s="8" t="s">
        <v>13180</v>
      </c>
      <c r="D1735" s="7" t="s">
        <v>13181</v>
      </c>
      <c r="E1735" s="9" t="s">
        <v>18</v>
      </c>
      <c r="F1735" s="13" t="s">
        <v>19</v>
      </c>
      <c r="G1735" s="137" t="s">
        <v>13182</v>
      </c>
    </row>
    <row r="1736" spans="1:7">
      <c r="A1736" s="50"/>
      <c r="B1736" s="11" t="s">
        <v>4629</v>
      </c>
      <c r="C1736" s="12" t="s">
        <v>4629</v>
      </c>
      <c r="D1736" s="11" t="s">
        <v>4630</v>
      </c>
      <c r="E1736" s="16" t="s">
        <v>13</v>
      </c>
      <c r="F1736" s="13" t="s">
        <v>19</v>
      </c>
      <c r="G1736" s="14"/>
    </row>
    <row r="1737" spans="1:7">
      <c r="A1737" s="50"/>
      <c r="B1737" s="11" t="s">
        <v>4631</v>
      </c>
      <c r="C1737" s="12" t="s">
        <v>4631</v>
      </c>
      <c r="D1737" s="11" t="s">
        <v>4632</v>
      </c>
      <c r="E1737" s="16" t="s">
        <v>18</v>
      </c>
      <c r="F1737" s="13" t="s">
        <v>19</v>
      </c>
      <c r="G1737" s="135" t="s">
        <v>4633</v>
      </c>
    </row>
    <row r="1738" spans="1:7" ht="29" customHeight="1">
      <c r="A1738" s="19"/>
      <c r="B1738" s="11" t="s">
        <v>4634</v>
      </c>
      <c r="C1738" s="12" t="s">
        <v>4634</v>
      </c>
      <c r="D1738" s="11" t="s">
        <v>4635</v>
      </c>
      <c r="E1738" s="16" t="s">
        <v>126</v>
      </c>
      <c r="F1738" s="13" t="s">
        <v>19</v>
      </c>
      <c r="G1738" s="117"/>
    </row>
    <row r="1739" spans="1:7">
      <c r="A1739" s="19"/>
      <c r="B1739" s="11" t="s">
        <v>4636</v>
      </c>
      <c r="C1739" s="12" t="s">
        <v>4636</v>
      </c>
      <c r="D1739" s="11" t="s">
        <v>4637</v>
      </c>
      <c r="E1739" s="16" t="s">
        <v>264</v>
      </c>
      <c r="F1739" s="13" t="s">
        <v>19</v>
      </c>
      <c r="G1739" s="135" t="s">
        <v>4638</v>
      </c>
    </row>
    <row r="1740" spans="1:7">
      <c r="A1740" s="19"/>
      <c r="B1740" s="8" t="s">
        <v>4639</v>
      </c>
      <c r="C1740" s="8" t="s">
        <v>4639</v>
      </c>
      <c r="D1740" s="7" t="s">
        <v>4640</v>
      </c>
      <c r="E1740" s="16" t="s">
        <v>39</v>
      </c>
      <c r="F1740" s="13" t="s">
        <v>19</v>
      </c>
      <c r="G1740" s="14"/>
    </row>
    <row r="1741" spans="1:7">
      <c r="A1741" s="50"/>
      <c r="B1741" s="11" t="s">
        <v>4641</v>
      </c>
      <c r="C1741" s="12" t="s">
        <v>4641</v>
      </c>
      <c r="D1741" s="11" t="s">
        <v>4642</v>
      </c>
      <c r="E1741" s="16" t="s">
        <v>356</v>
      </c>
      <c r="F1741" s="13" t="s">
        <v>19</v>
      </c>
      <c r="G1741" s="135" t="s">
        <v>4643</v>
      </c>
    </row>
    <row r="1742" spans="1:7">
      <c r="A1742" s="15"/>
      <c r="B1742" s="11" t="s">
        <v>4644</v>
      </c>
      <c r="C1742" s="12" t="s">
        <v>4644</v>
      </c>
      <c r="D1742" s="11" t="s">
        <v>4645</v>
      </c>
      <c r="E1742" s="16" t="s">
        <v>18</v>
      </c>
      <c r="F1742" s="13" t="s">
        <v>19</v>
      </c>
      <c r="G1742" s="8"/>
    </row>
    <row r="1743" spans="1:7">
      <c r="A1743" s="65" t="s">
        <v>4</v>
      </c>
      <c r="B1743" s="60" t="s">
        <v>4646</v>
      </c>
      <c r="C1743" s="78" t="s">
        <v>4646</v>
      </c>
      <c r="D1743" s="60" t="s">
        <v>4647</v>
      </c>
      <c r="E1743" s="56" t="s">
        <v>23</v>
      </c>
      <c r="F1743" s="10" t="s">
        <v>14</v>
      </c>
      <c r="G1743" s="77"/>
    </row>
    <row r="1744" spans="1:7">
      <c r="A1744" s="27"/>
      <c r="B1744" s="8" t="s">
        <v>4648</v>
      </c>
      <c r="C1744" s="8" t="s">
        <v>4648</v>
      </c>
      <c r="D1744" s="7" t="s">
        <v>4649</v>
      </c>
      <c r="E1744" s="9" t="s">
        <v>18</v>
      </c>
      <c r="F1744" s="13" t="s">
        <v>19</v>
      </c>
      <c r="G1744" s="137" t="s">
        <v>4650</v>
      </c>
    </row>
    <row r="1745" spans="1:7">
      <c r="A1745" s="50"/>
      <c r="B1745" s="11" t="s">
        <v>4651</v>
      </c>
      <c r="C1745" s="12" t="s">
        <v>4651</v>
      </c>
      <c r="D1745" s="11" t="s">
        <v>4652</v>
      </c>
      <c r="E1745" s="16" t="s">
        <v>115</v>
      </c>
      <c r="F1745" s="13" t="s">
        <v>19</v>
      </c>
      <c r="G1745" s="135" t="s">
        <v>4653</v>
      </c>
    </row>
    <row r="1746" spans="1:7">
      <c r="A1746" s="19"/>
      <c r="B1746" s="11" t="s">
        <v>4654</v>
      </c>
      <c r="C1746" s="12" t="s">
        <v>4654</v>
      </c>
      <c r="D1746" s="11" t="s">
        <v>4655</v>
      </c>
      <c r="E1746" s="16" t="s">
        <v>115</v>
      </c>
      <c r="F1746" s="13" t="s">
        <v>19</v>
      </c>
      <c r="G1746" s="135" t="s">
        <v>4656</v>
      </c>
    </row>
    <row r="1747" spans="1:7">
      <c r="A1747" s="31"/>
      <c r="B1747" s="11" t="s">
        <v>4657</v>
      </c>
      <c r="C1747" s="12" t="s">
        <v>4657</v>
      </c>
      <c r="D1747" s="11" t="s">
        <v>4658</v>
      </c>
      <c r="E1747" s="16" t="s">
        <v>115</v>
      </c>
      <c r="F1747" s="17" t="s">
        <v>548</v>
      </c>
      <c r="G1747" s="135" t="s">
        <v>4659</v>
      </c>
    </row>
    <row r="1748" spans="1:7">
      <c r="A1748" s="19"/>
      <c r="B1748" s="8" t="s">
        <v>4660</v>
      </c>
      <c r="C1748" s="8" t="s">
        <v>4660</v>
      </c>
      <c r="D1748" s="7" t="s">
        <v>4661</v>
      </c>
      <c r="E1748" s="16" t="s">
        <v>18</v>
      </c>
      <c r="F1748" s="13" t="s">
        <v>19</v>
      </c>
      <c r="G1748" s="135" t="s">
        <v>4662</v>
      </c>
    </row>
    <row r="1749" spans="1:7">
      <c r="A1749" s="27"/>
      <c r="B1749" s="8" t="s">
        <v>4663</v>
      </c>
      <c r="C1749" s="8" t="s">
        <v>4663</v>
      </c>
      <c r="D1749" s="7" t="s">
        <v>4664</v>
      </c>
      <c r="E1749" s="9" t="s">
        <v>87</v>
      </c>
      <c r="F1749" s="13" t="s">
        <v>19</v>
      </c>
      <c r="G1749" s="137" t="s">
        <v>4665</v>
      </c>
    </row>
    <row r="1750" spans="1:7">
      <c r="A1750" s="57" t="s">
        <v>4</v>
      </c>
      <c r="B1750" s="58" t="s">
        <v>4666</v>
      </c>
      <c r="C1750" s="54" t="s">
        <v>4666</v>
      </c>
      <c r="D1750" s="58" t="s">
        <v>4667</v>
      </c>
      <c r="E1750" s="56" t="s">
        <v>148</v>
      </c>
      <c r="F1750" s="13" t="s">
        <v>19</v>
      </c>
      <c r="G1750" s="136" t="s">
        <v>4668</v>
      </c>
    </row>
    <row r="1751" spans="1:7">
      <c r="A1751" s="19"/>
      <c r="B1751" s="11" t="s">
        <v>4669</v>
      </c>
      <c r="C1751" s="12" t="s">
        <v>4669</v>
      </c>
      <c r="D1751" s="11" t="s">
        <v>4670</v>
      </c>
      <c r="E1751" s="16" t="s">
        <v>18</v>
      </c>
      <c r="F1751" s="13" t="s">
        <v>19</v>
      </c>
      <c r="G1751" s="117"/>
    </row>
    <row r="1752" spans="1:7">
      <c r="A1752" s="26"/>
      <c r="B1752" s="7" t="s">
        <v>4671</v>
      </c>
      <c r="C1752" s="8" t="s">
        <v>4671</v>
      </c>
      <c r="D1752" s="7" t="s">
        <v>4672</v>
      </c>
      <c r="E1752" s="16" t="s">
        <v>264</v>
      </c>
      <c r="F1752" s="10" t="s">
        <v>14</v>
      </c>
      <c r="G1752" s="135" t="s">
        <v>4673</v>
      </c>
    </row>
    <row r="1753" spans="1:7">
      <c r="A1753" s="19"/>
      <c r="B1753" s="11" t="s">
        <v>4674</v>
      </c>
      <c r="C1753" s="12" t="s">
        <v>4674</v>
      </c>
      <c r="D1753" s="11" t="s">
        <v>4675</v>
      </c>
      <c r="E1753" s="16" t="s">
        <v>87</v>
      </c>
      <c r="F1753" s="13" t="s">
        <v>19</v>
      </c>
      <c r="G1753" s="14"/>
    </row>
    <row r="1754" spans="1:7" ht="20" customHeight="1">
      <c r="A1754" s="19"/>
      <c r="B1754" s="11" t="s">
        <v>4676</v>
      </c>
      <c r="C1754" s="12" t="s">
        <v>4676</v>
      </c>
      <c r="D1754" s="11" t="s">
        <v>4677</v>
      </c>
      <c r="E1754" s="16" t="s">
        <v>350</v>
      </c>
      <c r="F1754" s="13" t="s">
        <v>19</v>
      </c>
      <c r="G1754" s="135" t="s">
        <v>4678</v>
      </c>
    </row>
    <row r="1755" spans="1:7">
      <c r="A1755" s="26"/>
      <c r="B1755" s="11" t="s">
        <v>4679</v>
      </c>
      <c r="C1755" s="12" t="s">
        <v>4679</v>
      </c>
      <c r="D1755" s="11" t="s">
        <v>4680</v>
      </c>
      <c r="E1755" s="16" t="s">
        <v>18</v>
      </c>
      <c r="F1755" s="13" t="s">
        <v>19</v>
      </c>
      <c r="G1755" s="135" t="s">
        <v>4681</v>
      </c>
    </row>
    <row r="1756" spans="1:7">
      <c r="A1756" s="27"/>
      <c r="B1756" s="8" t="s">
        <v>4682</v>
      </c>
      <c r="C1756" s="8" t="s">
        <v>4682</v>
      </c>
      <c r="D1756" s="7" t="s">
        <v>4683</v>
      </c>
      <c r="E1756" s="9" t="s">
        <v>115</v>
      </c>
      <c r="F1756" s="13" t="s">
        <v>19</v>
      </c>
      <c r="G1756" s="137" t="s">
        <v>4684</v>
      </c>
    </row>
    <row r="1757" spans="1:7">
      <c r="A1757" s="50"/>
      <c r="B1757" s="11" t="s">
        <v>4685</v>
      </c>
      <c r="C1757" s="12" t="s">
        <v>4685</v>
      </c>
      <c r="D1757" s="11" t="s">
        <v>4686</v>
      </c>
      <c r="E1757" s="16" t="s">
        <v>87</v>
      </c>
      <c r="F1757" s="13" t="s">
        <v>19</v>
      </c>
      <c r="G1757" s="135" t="s">
        <v>4687</v>
      </c>
    </row>
    <row r="1758" spans="1:7">
      <c r="A1758" s="50"/>
      <c r="B1758" s="11" t="s">
        <v>4688</v>
      </c>
      <c r="C1758" s="12" t="s">
        <v>4688</v>
      </c>
      <c r="D1758" s="11" t="s">
        <v>4689</v>
      </c>
      <c r="E1758" s="16" t="s">
        <v>87</v>
      </c>
      <c r="F1758" s="13" t="s">
        <v>19</v>
      </c>
      <c r="G1758" s="135" t="s">
        <v>4690</v>
      </c>
    </row>
    <row r="1759" spans="1:7">
      <c r="A1759" s="26"/>
      <c r="B1759" s="11" t="s">
        <v>4691</v>
      </c>
      <c r="C1759" s="12" t="s">
        <v>4691</v>
      </c>
      <c r="D1759" s="11" t="s">
        <v>4692</v>
      </c>
      <c r="E1759" s="16" t="s">
        <v>275</v>
      </c>
      <c r="F1759" s="17" t="s">
        <v>548</v>
      </c>
      <c r="G1759" s="135" t="s">
        <v>4693</v>
      </c>
    </row>
    <row r="1760" spans="1:7">
      <c r="A1760" s="19"/>
      <c r="B1760" s="11" t="s">
        <v>4694</v>
      </c>
      <c r="C1760" s="12" t="s">
        <v>4694</v>
      </c>
      <c r="D1760" s="11" t="s">
        <v>4695</v>
      </c>
      <c r="E1760" s="16" t="s">
        <v>879</v>
      </c>
      <c r="F1760" s="13" t="s">
        <v>19</v>
      </c>
      <c r="G1760" s="135" t="s">
        <v>4696</v>
      </c>
    </row>
    <row r="1761" spans="1:7" ht="20.25">
      <c r="A1761" s="50"/>
      <c r="B1761" s="11" t="s">
        <v>4697</v>
      </c>
      <c r="C1761" s="12" t="s">
        <v>4697</v>
      </c>
      <c r="D1761" s="11" t="s">
        <v>4698</v>
      </c>
      <c r="E1761" s="16" t="s">
        <v>26</v>
      </c>
      <c r="F1761" s="13" t="s">
        <v>19</v>
      </c>
      <c r="G1761" s="135" t="s">
        <v>3843</v>
      </c>
    </row>
    <row r="1762" spans="1:7" ht="12.75" customHeight="1">
      <c r="A1762" s="19"/>
      <c r="B1762" s="11" t="s">
        <v>4699</v>
      </c>
      <c r="C1762" s="12" t="s">
        <v>4699</v>
      </c>
      <c r="D1762" s="11" t="s">
        <v>4700</v>
      </c>
      <c r="E1762" s="16" t="s">
        <v>87</v>
      </c>
      <c r="F1762" s="13" t="s">
        <v>19</v>
      </c>
      <c r="G1762" s="14"/>
    </row>
    <row r="1763" spans="1:7">
      <c r="A1763" s="26"/>
      <c r="B1763" s="11" t="s">
        <v>4701</v>
      </c>
      <c r="C1763" s="12" t="s">
        <v>4702</v>
      </c>
      <c r="D1763" s="11" t="s">
        <v>4703</v>
      </c>
      <c r="E1763" s="16" t="s">
        <v>879</v>
      </c>
      <c r="F1763" s="13" t="s">
        <v>19</v>
      </c>
      <c r="G1763" s="135" t="s">
        <v>4696</v>
      </c>
    </row>
    <row r="1764" spans="1:7">
      <c r="A1764" s="50"/>
      <c r="B1764" s="7" t="s">
        <v>4704</v>
      </c>
      <c r="C1764" s="8" t="s">
        <v>4704</v>
      </c>
      <c r="D1764" s="7" t="s">
        <v>1814</v>
      </c>
      <c r="E1764" s="16" t="s">
        <v>322</v>
      </c>
      <c r="F1764" s="10" t="s">
        <v>14</v>
      </c>
      <c r="G1764" s="135" t="s">
        <v>4705</v>
      </c>
    </row>
    <row r="1765" spans="1:7" ht="20.25">
      <c r="A1765" s="19"/>
      <c r="B1765" s="11" t="s">
        <v>4706</v>
      </c>
      <c r="C1765" s="12" t="s">
        <v>4706</v>
      </c>
      <c r="D1765" s="11" t="s">
        <v>4707</v>
      </c>
      <c r="E1765" s="16" t="s">
        <v>13</v>
      </c>
      <c r="F1765" s="13" t="s">
        <v>19</v>
      </c>
      <c r="G1765" s="135" t="s">
        <v>4708</v>
      </c>
    </row>
    <row r="1766" spans="1:7">
      <c r="A1766" s="15"/>
      <c r="B1766" s="11" t="s">
        <v>4709</v>
      </c>
      <c r="C1766" s="12" t="s">
        <v>4709</v>
      </c>
      <c r="D1766" s="11" t="s">
        <v>4710</v>
      </c>
      <c r="E1766" s="16" t="s">
        <v>264</v>
      </c>
      <c r="F1766" s="13" t="s">
        <v>19</v>
      </c>
      <c r="G1766" s="135" t="s">
        <v>4711</v>
      </c>
    </row>
    <row r="1767" spans="1:7">
      <c r="A1767" s="19"/>
      <c r="B1767" s="11" t="s">
        <v>4712</v>
      </c>
      <c r="C1767" s="12" t="s">
        <v>4713</v>
      </c>
      <c r="D1767" s="11" t="s">
        <v>4714</v>
      </c>
      <c r="E1767" s="16" t="s">
        <v>18</v>
      </c>
      <c r="F1767" s="13" t="s">
        <v>19</v>
      </c>
      <c r="G1767" s="117"/>
    </row>
    <row r="1768" spans="1:7">
      <c r="A1768" s="19"/>
      <c r="B1768" s="15" t="s">
        <v>4715</v>
      </c>
      <c r="C1768" s="15" t="s">
        <v>4715</v>
      </c>
      <c r="D1768" s="35" t="s">
        <v>4716</v>
      </c>
      <c r="E1768" s="16" t="s">
        <v>18</v>
      </c>
      <c r="F1768" s="13" t="s">
        <v>19</v>
      </c>
      <c r="G1768" s="19"/>
    </row>
    <row r="1769" spans="1:7">
      <c r="A1769" s="27"/>
      <c r="B1769" s="8" t="s">
        <v>4717</v>
      </c>
      <c r="C1769" s="8" t="s">
        <v>4717</v>
      </c>
      <c r="D1769" s="7" t="s">
        <v>4718</v>
      </c>
      <c r="E1769" s="9" t="s">
        <v>87</v>
      </c>
      <c r="F1769" s="13" t="s">
        <v>19</v>
      </c>
      <c r="G1769" s="19"/>
    </row>
    <row r="1770" spans="1:7">
      <c r="A1770" s="27"/>
      <c r="B1770" s="8" t="s">
        <v>4719</v>
      </c>
      <c r="C1770" s="8" t="s">
        <v>4719</v>
      </c>
      <c r="D1770" s="7" t="s">
        <v>4720</v>
      </c>
      <c r="E1770" s="9" t="s">
        <v>18</v>
      </c>
      <c r="F1770" s="13" t="s">
        <v>19</v>
      </c>
      <c r="G1770" s="137" t="s">
        <v>4721</v>
      </c>
    </row>
    <row r="1771" spans="1:7">
      <c r="A1771" s="15"/>
      <c r="B1771" s="11" t="s">
        <v>4722</v>
      </c>
      <c r="C1771" s="12" t="s">
        <v>4722</v>
      </c>
      <c r="D1771" s="11" t="s">
        <v>4723</v>
      </c>
      <c r="E1771" s="16" t="s">
        <v>18</v>
      </c>
      <c r="F1771" s="13" t="s">
        <v>19</v>
      </c>
      <c r="G1771" s="135" t="s">
        <v>4724</v>
      </c>
    </row>
    <row r="1772" spans="1:7" ht="13.05" customHeight="1">
      <c r="A1772" s="27"/>
      <c r="B1772" s="8" t="s">
        <v>4725</v>
      </c>
      <c r="C1772" s="8" t="s">
        <v>4725</v>
      </c>
      <c r="D1772" s="7" t="s">
        <v>4726</v>
      </c>
      <c r="E1772" s="16" t="s">
        <v>18</v>
      </c>
      <c r="F1772" s="13" t="s">
        <v>19</v>
      </c>
      <c r="G1772" s="137" t="s">
        <v>4727</v>
      </c>
    </row>
    <row r="1773" spans="1:7">
      <c r="A1773" s="15"/>
      <c r="B1773" s="11" t="s">
        <v>4728</v>
      </c>
      <c r="C1773" s="12" t="s">
        <v>4728</v>
      </c>
      <c r="D1773" s="11" t="s">
        <v>4729</v>
      </c>
      <c r="E1773" s="16" t="s">
        <v>106</v>
      </c>
      <c r="F1773" s="13" t="s">
        <v>19</v>
      </c>
      <c r="G1773" s="14" t="s">
        <v>4730</v>
      </c>
    </row>
    <row r="1774" spans="1:7">
      <c r="A1774" s="57" t="s">
        <v>4</v>
      </c>
      <c r="B1774" s="78" t="s">
        <v>4731</v>
      </c>
      <c r="C1774" s="78" t="s">
        <v>4731</v>
      </c>
      <c r="D1774" s="78" t="s">
        <v>4732</v>
      </c>
      <c r="E1774" s="110" t="s">
        <v>148</v>
      </c>
      <c r="F1774" s="13" t="s">
        <v>19</v>
      </c>
      <c r="G1774" s="148" t="s">
        <v>4733</v>
      </c>
    </row>
    <row r="1775" spans="1:7">
      <c r="A1775" s="19"/>
      <c r="B1775" s="11" t="s">
        <v>4734</v>
      </c>
      <c r="C1775" s="12" t="s">
        <v>4734</v>
      </c>
      <c r="D1775" s="11" t="s">
        <v>4735</v>
      </c>
      <c r="E1775" s="16" t="s">
        <v>87</v>
      </c>
      <c r="F1775" s="13" t="s">
        <v>19</v>
      </c>
      <c r="G1775" s="14"/>
    </row>
    <row r="1776" spans="1:7">
      <c r="A1776" s="26"/>
      <c r="B1776" s="11" t="s">
        <v>4736</v>
      </c>
      <c r="C1776" s="12" t="s">
        <v>4736</v>
      </c>
      <c r="D1776" s="11" t="s">
        <v>4737</v>
      </c>
      <c r="E1776" s="16" t="s">
        <v>18</v>
      </c>
      <c r="F1776" s="13" t="s">
        <v>19</v>
      </c>
      <c r="G1776" s="135" t="s">
        <v>4738</v>
      </c>
    </row>
    <row r="1777" spans="1:7">
      <c r="A1777" s="19"/>
      <c r="B1777" s="11" t="s">
        <v>4739</v>
      </c>
      <c r="C1777" s="12" t="s">
        <v>4739</v>
      </c>
      <c r="D1777" s="11" t="s">
        <v>4740</v>
      </c>
      <c r="E1777" s="16" t="s">
        <v>18</v>
      </c>
      <c r="F1777" s="13" t="s">
        <v>19</v>
      </c>
      <c r="G1777" s="135" t="s">
        <v>4741</v>
      </c>
    </row>
    <row r="1778" spans="1:7" ht="28.5">
      <c r="A1778" s="19"/>
      <c r="B1778" s="11" t="s">
        <v>4742</v>
      </c>
      <c r="C1778" s="12" t="s">
        <v>4742</v>
      </c>
      <c r="D1778" s="44" t="s">
        <v>4743</v>
      </c>
      <c r="E1778" s="16" t="s">
        <v>18</v>
      </c>
      <c r="F1778" s="13" t="s">
        <v>19</v>
      </c>
      <c r="G1778" s="135" t="s">
        <v>4744</v>
      </c>
    </row>
    <row r="1779" spans="1:7">
      <c r="A1779" s="19"/>
      <c r="B1779" s="11" t="s">
        <v>4745</v>
      </c>
      <c r="C1779" s="12" t="s">
        <v>4745</v>
      </c>
      <c r="D1779" s="11" t="s">
        <v>4746</v>
      </c>
      <c r="E1779" s="16" t="s">
        <v>18</v>
      </c>
      <c r="F1779" s="13" t="s">
        <v>19</v>
      </c>
      <c r="G1779" s="117"/>
    </row>
    <row r="1780" spans="1:7">
      <c r="A1780" s="15"/>
      <c r="B1780" s="11" t="s">
        <v>4747</v>
      </c>
      <c r="C1780" s="12" t="s">
        <v>4747</v>
      </c>
      <c r="D1780" s="11" t="s">
        <v>4748</v>
      </c>
      <c r="E1780" s="16" t="s">
        <v>18</v>
      </c>
      <c r="F1780" s="13" t="s">
        <v>19</v>
      </c>
      <c r="G1780" s="135" t="s">
        <v>4749</v>
      </c>
    </row>
    <row r="1781" spans="1:7">
      <c r="A1781" s="27"/>
      <c r="B1781" s="8" t="s">
        <v>4750</v>
      </c>
      <c r="C1781" s="14" t="s">
        <v>4750</v>
      </c>
      <c r="D1781" s="7" t="s">
        <v>4751</v>
      </c>
      <c r="E1781" s="9" t="s">
        <v>879</v>
      </c>
      <c r="F1781" s="13" t="s">
        <v>19</v>
      </c>
      <c r="G1781" s="19"/>
    </row>
    <row r="1782" spans="1:7">
      <c r="A1782" s="27"/>
      <c r="B1782" s="14" t="s">
        <v>4752</v>
      </c>
      <c r="C1782" s="14" t="s">
        <v>4752</v>
      </c>
      <c r="D1782" s="7" t="s">
        <v>4753</v>
      </c>
      <c r="E1782" s="9" t="s">
        <v>18</v>
      </c>
      <c r="F1782" s="13" t="s">
        <v>19</v>
      </c>
      <c r="G1782" s="137" t="s">
        <v>4754</v>
      </c>
    </row>
    <row r="1783" spans="1:7">
      <c r="A1783" s="19"/>
      <c r="B1783" s="11" t="s">
        <v>4755</v>
      </c>
      <c r="C1783" s="12" t="s">
        <v>4755</v>
      </c>
      <c r="D1783" s="11" t="s">
        <v>4756</v>
      </c>
      <c r="E1783" s="16" t="s">
        <v>18</v>
      </c>
      <c r="F1783" s="13" t="s">
        <v>19</v>
      </c>
      <c r="G1783" s="135" t="s">
        <v>4757</v>
      </c>
    </row>
    <row r="1784" spans="1:7">
      <c r="A1784" s="50"/>
      <c r="B1784" s="11" t="s">
        <v>4758</v>
      </c>
      <c r="C1784" s="12" t="s">
        <v>4758</v>
      </c>
      <c r="D1784" s="11" t="s">
        <v>4759</v>
      </c>
      <c r="E1784" s="16" t="s">
        <v>18</v>
      </c>
      <c r="F1784" s="13" t="s">
        <v>19</v>
      </c>
      <c r="G1784" s="135" t="s">
        <v>4760</v>
      </c>
    </row>
    <row r="1785" spans="1:7">
      <c r="A1785" s="57" t="s">
        <v>4</v>
      </c>
      <c r="B1785" s="54" t="s">
        <v>4761</v>
      </c>
      <c r="C1785" s="95" t="s">
        <v>4762</v>
      </c>
      <c r="D1785" s="54" t="s">
        <v>4763</v>
      </c>
      <c r="E1785" s="56" t="s">
        <v>60</v>
      </c>
      <c r="F1785" s="13" t="s">
        <v>19</v>
      </c>
      <c r="G1785" s="136" t="s">
        <v>4764</v>
      </c>
    </row>
    <row r="1786" spans="1:7">
      <c r="A1786" s="19"/>
      <c r="B1786" s="11" t="s">
        <v>4765</v>
      </c>
      <c r="C1786" s="12" t="s">
        <v>4765</v>
      </c>
      <c r="D1786" s="11" t="s">
        <v>4766</v>
      </c>
      <c r="E1786" s="16" t="s">
        <v>18</v>
      </c>
      <c r="F1786" s="13" t="s">
        <v>19</v>
      </c>
      <c r="G1786" s="135" t="s">
        <v>4767</v>
      </c>
    </row>
    <row r="1787" spans="1:7">
      <c r="A1787" s="19"/>
      <c r="B1787" s="11" t="s">
        <v>4768</v>
      </c>
      <c r="C1787" s="12" t="s">
        <v>4768</v>
      </c>
      <c r="D1787" s="11" t="s">
        <v>4769</v>
      </c>
      <c r="E1787" s="16" t="s">
        <v>322</v>
      </c>
      <c r="F1787" s="13" t="s">
        <v>19</v>
      </c>
      <c r="G1787" s="135" t="s">
        <v>4770</v>
      </c>
    </row>
    <row r="1788" spans="1:7">
      <c r="A1788" s="57" t="s">
        <v>4</v>
      </c>
      <c r="B1788" s="54" t="s">
        <v>4771</v>
      </c>
      <c r="C1788" s="95" t="s">
        <v>4771</v>
      </c>
      <c r="D1788" s="54" t="s">
        <v>4772</v>
      </c>
      <c r="E1788" s="56" t="s">
        <v>60</v>
      </c>
      <c r="F1788" s="13" t="s">
        <v>19</v>
      </c>
      <c r="G1788" s="136" t="s">
        <v>4773</v>
      </c>
    </row>
    <row r="1789" spans="1:7">
      <c r="A1789" s="19"/>
      <c r="B1789" s="11" t="s">
        <v>4774</v>
      </c>
      <c r="C1789" s="12" t="s">
        <v>4774</v>
      </c>
      <c r="D1789" s="11" t="s">
        <v>4775</v>
      </c>
      <c r="E1789" s="16" t="s">
        <v>18</v>
      </c>
      <c r="F1789" s="13" t="s">
        <v>19</v>
      </c>
      <c r="G1789" s="135" t="s">
        <v>4776</v>
      </c>
    </row>
    <row r="1790" spans="1:7">
      <c r="A1790" s="19"/>
      <c r="B1790" s="11" t="s">
        <v>4777</v>
      </c>
      <c r="C1790" s="12" t="s">
        <v>4777</v>
      </c>
      <c r="D1790" s="11" t="s">
        <v>4778</v>
      </c>
      <c r="E1790" s="16" t="s">
        <v>18</v>
      </c>
      <c r="F1790" s="13" t="s">
        <v>19</v>
      </c>
      <c r="G1790" s="135" t="s">
        <v>4779</v>
      </c>
    </row>
    <row r="1791" spans="1:7" ht="20.25">
      <c r="A1791" s="19"/>
      <c r="B1791" s="11" t="s">
        <v>4780</v>
      </c>
      <c r="C1791" s="12" t="s">
        <v>4780</v>
      </c>
      <c r="D1791" s="11" t="s">
        <v>4781</v>
      </c>
      <c r="E1791" s="16" t="s">
        <v>18</v>
      </c>
      <c r="F1791" s="13" t="s">
        <v>19</v>
      </c>
      <c r="G1791" s="117"/>
    </row>
    <row r="1792" spans="1:7">
      <c r="A1792" s="19"/>
      <c r="B1792" s="11" t="s">
        <v>4782</v>
      </c>
      <c r="C1792" s="12" t="s">
        <v>4782</v>
      </c>
      <c r="D1792" s="11" t="s">
        <v>4783</v>
      </c>
      <c r="E1792" s="16" t="s">
        <v>13</v>
      </c>
      <c r="F1792" s="13" t="s">
        <v>19</v>
      </c>
      <c r="G1792" s="135" t="s">
        <v>4784</v>
      </c>
    </row>
    <row r="1793" spans="1:7">
      <c r="A1793" s="26"/>
      <c r="B1793" s="11" t="s">
        <v>4785</v>
      </c>
      <c r="C1793" s="12" t="s">
        <v>4785</v>
      </c>
      <c r="D1793" s="11" t="s">
        <v>4786</v>
      </c>
      <c r="E1793" s="16" t="s">
        <v>39</v>
      </c>
      <c r="F1793" s="13" t="s">
        <v>19</v>
      </c>
      <c r="G1793" s="135" t="s">
        <v>4787</v>
      </c>
    </row>
    <row r="1794" spans="1:7">
      <c r="A1794" s="27"/>
      <c r="B1794" s="8" t="s">
        <v>4788</v>
      </c>
      <c r="C1794" s="14" t="s">
        <v>4788</v>
      </c>
      <c r="D1794" s="7" t="s">
        <v>4789</v>
      </c>
      <c r="E1794" s="9" t="s">
        <v>87</v>
      </c>
      <c r="F1794" s="13" t="s">
        <v>19</v>
      </c>
      <c r="G1794" s="137" t="s">
        <v>4790</v>
      </c>
    </row>
    <row r="1795" spans="1:7">
      <c r="A1795" s="19"/>
      <c r="B1795" s="11" t="s">
        <v>4791</v>
      </c>
      <c r="C1795" s="12" t="s">
        <v>4791</v>
      </c>
      <c r="D1795" s="11" t="s">
        <v>4792</v>
      </c>
      <c r="E1795" s="16" t="s">
        <v>18</v>
      </c>
      <c r="F1795" s="13" t="s">
        <v>19</v>
      </c>
      <c r="G1795" s="117"/>
    </row>
    <row r="1796" spans="1:7">
      <c r="A1796" s="19"/>
      <c r="B1796" s="11" t="s">
        <v>4793</v>
      </c>
      <c r="C1796" s="12" t="s">
        <v>4793</v>
      </c>
      <c r="D1796" s="11" t="s">
        <v>4794</v>
      </c>
      <c r="E1796" s="16" t="s">
        <v>275</v>
      </c>
      <c r="F1796" s="13" t="s">
        <v>19</v>
      </c>
      <c r="G1796" s="135" t="s">
        <v>4795</v>
      </c>
    </row>
    <row r="1797" spans="1:7">
      <c r="A1797" s="19"/>
      <c r="B1797" s="11" t="s">
        <v>4796</v>
      </c>
      <c r="C1797" s="12" t="s">
        <v>4796</v>
      </c>
      <c r="D1797" s="11" t="s">
        <v>4797</v>
      </c>
      <c r="E1797" s="16" t="s">
        <v>18</v>
      </c>
      <c r="F1797" s="13" t="s">
        <v>19</v>
      </c>
      <c r="G1797" s="135" t="s">
        <v>4798</v>
      </c>
    </row>
    <row r="1798" spans="1:7">
      <c r="A1798" s="27"/>
      <c r="B1798" s="8" t="s">
        <v>4799</v>
      </c>
      <c r="C1798" s="8" t="s">
        <v>4799</v>
      </c>
      <c r="D1798" s="7" t="s">
        <v>4800</v>
      </c>
      <c r="E1798" s="9" t="s">
        <v>18</v>
      </c>
      <c r="F1798" s="13" t="s">
        <v>19</v>
      </c>
      <c r="G1798" s="19"/>
    </row>
    <row r="1799" spans="1:7">
      <c r="A1799" s="26"/>
      <c r="B1799" s="11" t="s">
        <v>4801</v>
      </c>
      <c r="C1799" s="12" t="s">
        <v>4801</v>
      </c>
      <c r="D1799" s="11" t="s">
        <v>4802</v>
      </c>
      <c r="E1799" s="16" t="s">
        <v>18</v>
      </c>
      <c r="F1799" s="10" t="s">
        <v>14</v>
      </c>
      <c r="G1799" s="135" t="s">
        <v>4803</v>
      </c>
    </row>
    <row r="1800" spans="1:7">
      <c r="A1800" s="19"/>
      <c r="B1800" s="11" t="s">
        <v>4804</v>
      </c>
      <c r="C1800" s="12" t="s">
        <v>4804</v>
      </c>
      <c r="D1800" s="11" t="s">
        <v>4805</v>
      </c>
      <c r="E1800" s="16" t="s">
        <v>18</v>
      </c>
      <c r="F1800" s="13" t="s">
        <v>19</v>
      </c>
      <c r="G1800" s="135" t="s">
        <v>4806</v>
      </c>
    </row>
    <row r="1801" spans="1:7">
      <c r="A1801" s="15"/>
      <c r="B1801" s="11" t="s">
        <v>4807</v>
      </c>
      <c r="C1801" s="12" t="s">
        <v>4807</v>
      </c>
      <c r="D1801" s="11" t="s">
        <v>4808</v>
      </c>
      <c r="E1801" s="16" t="s">
        <v>18</v>
      </c>
      <c r="F1801" s="13" t="s">
        <v>19</v>
      </c>
      <c r="G1801" s="135" t="s">
        <v>4809</v>
      </c>
    </row>
    <row r="1802" spans="1:7">
      <c r="A1802" s="19"/>
      <c r="B1802" s="11" t="s">
        <v>4810</v>
      </c>
      <c r="C1802" s="12" t="s">
        <v>4810</v>
      </c>
      <c r="D1802" s="11" t="s">
        <v>4811</v>
      </c>
      <c r="E1802" s="16" t="s">
        <v>18</v>
      </c>
      <c r="F1802" s="13" t="s">
        <v>19</v>
      </c>
      <c r="G1802" s="135" t="s">
        <v>4812</v>
      </c>
    </row>
    <row r="1803" spans="1:7">
      <c r="A1803" s="65" t="s">
        <v>4</v>
      </c>
      <c r="B1803" s="58" t="s">
        <v>4813</v>
      </c>
      <c r="C1803" s="95" t="s">
        <v>4813</v>
      </c>
      <c r="D1803" s="54" t="s">
        <v>4814</v>
      </c>
      <c r="E1803" s="56" t="s">
        <v>23</v>
      </c>
      <c r="F1803" s="13" t="s">
        <v>19</v>
      </c>
      <c r="G1803" s="136" t="s">
        <v>4815</v>
      </c>
    </row>
    <row r="1804" spans="1:7">
      <c r="A1804" s="27"/>
      <c r="B1804" s="8" t="s">
        <v>4816</v>
      </c>
      <c r="C1804" s="8" t="s">
        <v>4816</v>
      </c>
      <c r="D1804" s="7" t="s">
        <v>4817</v>
      </c>
      <c r="E1804" s="9" t="s">
        <v>18</v>
      </c>
      <c r="F1804" s="13" t="s">
        <v>19</v>
      </c>
      <c r="G1804" s="137" t="s">
        <v>4818</v>
      </c>
    </row>
    <row r="1805" spans="1:7">
      <c r="A1805" s="19"/>
      <c r="B1805" s="12" t="s">
        <v>4819</v>
      </c>
      <c r="C1805" s="12" t="s">
        <v>4819</v>
      </c>
      <c r="D1805" s="11" t="s">
        <v>4820</v>
      </c>
      <c r="E1805" s="16" t="s">
        <v>18</v>
      </c>
      <c r="F1805" s="13" t="s">
        <v>19</v>
      </c>
      <c r="G1805" s="135" t="s">
        <v>4821</v>
      </c>
    </row>
    <row r="1806" spans="1:7">
      <c r="A1806" s="50"/>
      <c r="B1806" s="11" t="s">
        <v>4822</v>
      </c>
      <c r="C1806" s="12" t="s">
        <v>4822</v>
      </c>
      <c r="D1806" s="11" t="s">
        <v>4823</v>
      </c>
      <c r="E1806" s="16" t="s">
        <v>264</v>
      </c>
      <c r="F1806" s="13" t="s">
        <v>19</v>
      </c>
      <c r="G1806" s="14"/>
    </row>
    <row r="1807" spans="1:7">
      <c r="A1807" s="15"/>
      <c r="B1807" s="11" t="s">
        <v>4824</v>
      </c>
      <c r="C1807" s="12" t="s">
        <v>4825</v>
      </c>
      <c r="D1807" s="11" t="s">
        <v>4826</v>
      </c>
      <c r="E1807" s="16" t="s">
        <v>18</v>
      </c>
      <c r="F1807" s="13" t="s">
        <v>19</v>
      </c>
      <c r="G1807" s="135" t="s">
        <v>4827</v>
      </c>
    </row>
    <row r="1808" spans="1:7">
      <c r="A1808" s="19"/>
      <c r="B1808" s="11" t="s">
        <v>4828</v>
      </c>
      <c r="C1808" s="12" t="s">
        <v>4828</v>
      </c>
      <c r="D1808" s="11" t="s">
        <v>4829</v>
      </c>
      <c r="E1808" s="16" t="s">
        <v>18</v>
      </c>
      <c r="F1808" s="13" t="s">
        <v>19</v>
      </c>
      <c r="G1808" s="135" t="s">
        <v>4830</v>
      </c>
    </row>
    <row r="1809" spans="1:7">
      <c r="A1809" s="19"/>
      <c r="B1809" s="11" t="s">
        <v>4831</v>
      </c>
      <c r="C1809" s="12" t="s">
        <v>4831</v>
      </c>
      <c r="D1809" s="11" t="s">
        <v>4832</v>
      </c>
      <c r="E1809" s="16" t="s">
        <v>18</v>
      </c>
      <c r="F1809" s="13" t="s">
        <v>19</v>
      </c>
      <c r="G1809" s="117"/>
    </row>
    <row r="1810" spans="1:7">
      <c r="A1810" s="15"/>
      <c r="B1810" s="11" t="s">
        <v>4833</v>
      </c>
      <c r="C1810" s="12" t="s">
        <v>4833</v>
      </c>
      <c r="D1810" s="11" t="s">
        <v>4834</v>
      </c>
      <c r="E1810" s="16" t="s">
        <v>18</v>
      </c>
      <c r="F1810" s="13" t="s">
        <v>19</v>
      </c>
      <c r="G1810" s="135" t="s">
        <v>4835</v>
      </c>
    </row>
    <row r="1811" spans="1:7">
      <c r="A1811" s="50"/>
      <c r="B1811" s="11" t="s">
        <v>4836</v>
      </c>
      <c r="C1811" s="12" t="s">
        <v>4836</v>
      </c>
      <c r="D1811" s="11" t="s">
        <v>4837</v>
      </c>
      <c r="E1811" s="16" t="s">
        <v>18</v>
      </c>
      <c r="F1811" s="13" t="s">
        <v>19</v>
      </c>
      <c r="G1811" s="14"/>
    </row>
    <row r="1812" spans="1:7">
      <c r="A1812" s="50"/>
      <c r="B1812" s="11" t="s">
        <v>4838</v>
      </c>
      <c r="C1812" s="12" t="s">
        <v>4839</v>
      </c>
      <c r="D1812" s="11" t="s">
        <v>4840</v>
      </c>
      <c r="E1812" s="16" t="s">
        <v>18</v>
      </c>
      <c r="F1812" s="13" t="s">
        <v>19</v>
      </c>
      <c r="G1812" s="135" t="s">
        <v>4841</v>
      </c>
    </row>
    <row r="1813" spans="1:7">
      <c r="A1813" s="19"/>
      <c r="B1813" s="15" t="s">
        <v>4842</v>
      </c>
      <c r="C1813" s="15" t="s">
        <v>4842</v>
      </c>
      <c r="D1813" s="35" t="s">
        <v>4843</v>
      </c>
      <c r="E1813" s="16" t="s">
        <v>18</v>
      </c>
      <c r="F1813" s="13" t="s">
        <v>19</v>
      </c>
      <c r="G1813" s="135" t="s">
        <v>4844</v>
      </c>
    </row>
    <row r="1814" spans="1:7">
      <c r="A1814" s="26"/>
      <c r="B1814" s="11" t="s">
        <v>4845</v>
      </c>
      <c r="C1814" s="12" t="s">
        <v>4845</v>
      </c>
      <c r="D1814" s="11" t="s">
        <v>4846</v>
      </c>
      <c r="E1814" s="16" t="s">
        <v>18</v>
      </c>
      <c r="F1814" s="13" t="s">
        <v>19</v>
      </c>
      <c r="G1814" s="117"/>
    </row>
    <row r="1815" spans="1:7">
      <c r="A1815" s="27"/>
      <c r="B1815" s="8" t="s">
        <v>4847</v>
      </c>
      <c r="C1815" s="8" t="s">
        <v>4847</v>
      </c>
      <c r="D1815" s="7" t="s">
        <v>4848</v>
      </c>
      <c r="E1815" s="9" t="s">
        <v>18</v>
      </c>
      <c r="F1815" s="13" t="s">
        <v>19</v>
      </c>
      <c r="G1815" s="137" t="s">
        <v>4849</v>
      </c>
    </row>
    <row r="1816" spans="1:7">
      <c r="A1816" s="50"/>
      <c r="B1816" s="11" t="s">
        <v>4850</v>
      </c>
      <c r="C1816" s="12" t="s">
        <v>4850</v>
      </c>
      <c r="D1816" s="11" t="s">
        <v>4851</v>
      </c>
      <c r="E1816" s="16" t="s">
        <v>18</v>
      </c>
      <c r="F1816" s="13" t="s">
        <v>19</v>
      </c>
      <c r="G1816" s="135" t="s">
        <v>4852</v>
      </c>
    </row>
    <row r="1817" spans="1:7">
      <c r="A1817" s="27"/>
      <c r="B1817" s="8" t="s">
        <v>4853</v>
      </c>
      <c r="C1817" s="8" t="s">
        <v>4853</v>
      </c>
      <c r="D1817" s="7" t="s">
        <v>4854</v>
      </c>
      <c r="E1817" s="9" t="s">
        <v>18</v>
      </c>
      <c r="F1817" s="13" t="s">
        <v>19</v>
      </c>
      <c r="G1817" s="137" t="s">
        <v>4855</v>
      </c>
    </row>
    <row r="1818" spans="1:7">
      <c r="A1818" s="65" t="s">
        <v>4</v>
      </c>
      <c r="B1818" s="58" t="s">
        <v>4856</v>
      </c>
      <c r="C1818" s="95" t="s">
        <v>4856</v>
      </c>
      <c r="D1818" s="58" t="s">
        <v>4857</v>
      </c>
      <c r="E1818" s="56" t="s">
        <v>23</v>
      </c>
      <c r="F1818" s="13" t="s">
        <v>19</v>
      </c>
      <c r="G1818" s="136" t="s">
        <v>4858</v>
      </c>
    </row>
    <row r="1819" spans="1:7">
      <c r="A1819" s="57" t="s">
        <v>4</v>
      </c>
      <c r="B1819" s="58" t="s">
        <v>4859</v>
      </c>
      <c r="C1819" s="95" t="s">
        <v>4859</v>
      </c>
      <c r="D1819" s="58" t="s">
        <v>4772</v>
      </c>
      <c r="E1819" s="56" t="s">
        <v>60</v>
      </c>
      <c r="F1819" s="10" t="s">
        <v>14</v>
      </c>
      <c r="G1819" s="136" t="s">
        <v>4773</v>
      </c>
    </row>
    <row r="1820" spans="1:7">
      <c r="A1820" s="27"/>
      <c r="B1820" s="8" t="s">
        <v>4860</v>
      </c>
      <c r="C1820" s="8" t="s">
        <v>4860</v>
      </c>
      <c r="D1820" s="7" t="s">
        <v>4861</v>
      </c>
      <c r="E1820" s="9" t="s">
        <v>18</v>
      </c>
      <c r="F1820" s="13" t="s">
        <v>19</v>
      </c>
      <c r="G1820" s="19"/>
    </row>
    <row r="1821" spans="1:7" ht="20.25">
      <c r="A1821" s="19"/>
      <c r="B1821" s="11" t="s">
        <v>4862</v>
      </c>
      <c r="C1821" s="12" t="s">
        <v>4862</v>
      </c>
      <c r="D1821" s="11" t="s">
        <v>4863</v>
      </c>
      <c r="E1821" s="16" t="s">
        <v>18</v>
      </c>
      <c r="F1821" s="13" t="s">
        <v>19</v>
      </c>
      <c r="G1821" s="117"/>
    </row>
    <row r="1822" spans="1:7">
      <c r="A1822" s="26"/>
      <c r="B1822" s="11" t="s">
        <v>4864</v>
      </c>
      <c r="C1822" s="12" t="s">
        <v>4864</v>
      </c>
      <c r="D1822" s="11" t="s">
        <v>4865</v>
      </c>
      <c r="E1822" s="16" t="s">
        <v>18</v>
      </c>
      <c r="F1822" s="13" t="s">
        <v>19</v>
      </c>
      <c r="G1822" s="117"/>
    </row>
    <row r="1823" spans="1:7">
      <c r="A1823" s="19"/>
      <c r="B1823" s="11" t="s">
        <v>4866</v>
      </c>
      <c r="C1823" s="12" t="s">
        <v>4866</v>
      </c>
      <c r="D1823" s="11" t="s">
        <v>4867</v>
      </c>
      <c r="E1823" s="16" t="s">
        <v>264</v>
      </c>
      <c r="F1823" s="13" t="s">
        <v>19</v>
      </c>
      <c r="G1823" s="135" t="s">
        <v>4711</v>
      </c>
    </row>
    <row r="1824" spans="1:7">
      <c r="A1824" s="19"/>
      <c r="B1824" s="11" t="s">
        <v>4868</v>
      </c>
      <c r="C1824" s="12" t="s">
        <v>4868</v>
      </c>
      <c r="D1824" s="11" t="s">
        <v>3942</v>
      </c>
      <c r="E1824" s="16" t="s">
        <v>18</v>
      </c>
      <c r="F1824" s="13" t="s">
        <v>19</v>
      </c>
      <c r="G1824" s="135" t="s">
        <v>4869</v>
      </c>
    </row>
    <row r="1825" spans="1:7">
      <c r="A1825" s="19"/>
      <c r="B1825" s="11" t="s">
        <v>4870</v>
      </c>
      <c r="C1825" s="12" t="s">
        <v>4870</v>
      </c>
      <c r="D1825" s="11" t="s">
        <v>4871</v>
      </c>
      <c r="E1825" s="16" t="s">
        <v>18</v>
      </c>
      <c r="F1825" s="13" t="s">
        <v>19</v>
      </c>
      <c r="G1825" s="135" t="s">
        <v>4872</v>
      </c>
    </row>
    <row r="1826" spans="1:7" ht="20.25">
      <c r="A1826" s="15"/>
      <c r="B1826" s="11" t="s">
        <v>4873</v>
      </c>
      <c r="C1826" s="12" t="s">
        <v>4873</v>
      </c>
      <c r="D1826" s="11" t="s">
        <v>4874</v>
      </c>
      <c r="E1826" s="16" t="s">
        <v>18</v>
      </c>
      <c r="F1826" s="13" t="s">
        <v>19</v>
      </c>
      <c r="G1826" s="8" t="s">
        <v>4875</v>
      </c>
    </row>
    <row r="1827" spans="1:7">
      <c r="A1827" s="26"/>
      <c r="B1827" s="11" t="s">
        <v>4876</v>
      </c>
      <c r="C1827" s="12" t="s">
        <v>4876</v>
      </c>
      <c r="D1827" s="11" t="s">
        <v>4877</v>
      </c>
      <c r="E1827" s="16" t="s">
        <v>18</v>
      </c>
      <c r="F1827" s="13" t="s">
        <v>19</v>
      </c>
      <c r="G1827" s="135" t="s">
        <v>1284</v>
      </c>
    </row>
    <row r="1828" spans="1:7">
      <c r="A1828" s="26"/>
      <c r="B1828" s="11" t="s">
        <v>4878</v>
      </c>
      <c r="C1828" s="12" t="s">
        <v>4878</v>
      </c>
      <c r="D1828" s="11" t="s">
        <v>4879</v>
      </c>
      <c r="E1828" s="16" t="s">
        <v>18</v>
      </c>
      <c r="F1828" s="13" t="s">
        <v>19</v>
      </c>
      <c r="G1828" s="135" t="s">
        <v>4880</v>
      </c>
    </row>
    <row r="1829" spans="1:7">
      <c r="A1829" s="19"/>
      <c r="B1829" s="11" t="s">
        <v>4881</v>
      </c>
      <c r="C1829" s="12" t="s">
        <v>4881</v>
      </c>
      <c r="D1829" s="11" t="s">
        <v>4882</v>
      </c>
      <c r="E1829" s="16" t="s">
        <v>18</v>
      </c>
      <c r="F1829" s="13" t="s">
        <v>19</v>
      </c>
      <c r="G1829" s="135" t="s">
        <v>4335</v>
      </c>
    </row>
    <row r="1830" spans="1:7">
      <c r="A1830" s="26"/>
      <c r="B1830" s="11" t="s">
        <v>4883</v>
      </c>
      <c r="C1830" s="12" t="s">
        <v>4883</v>
      </c>
      <c r="D1830" s="11" t="s">
        <v>4884</v>
      </c>
      <c r="E1830" s="16" t="s">
        <v>18</v>
      </c>
      <c r="F1830" s="13" t="s">
        <v>19</v>
      </c>
      <c r="G1830" s="135" t="s">
        <v>4885</v>
      </c>
    </row>
    <row r="1831" spans="1:7" ht="20.25">
      <c r="A1831" s="27"/>
      <c r="B1831" s="8" t="s">
        <v>4886</v>
      </c>
      <c r="C1831" s="8" t="s">
        <v>4886</v>
      </c>
      <c r="D1831" s="7" t="s">
        <v>4887</v>
      </c>
      <c r="E1831" s="9" t="s">
        <v>18</v>
      </c>
      <c r="F1831" s="13" t="s">
        <v>19</v>
      </c>
      <c r="G1831" s="137" t="s">
        <v>4888</v>
      </c>
    </row>
    <row r="1832" spans="1:7">
      <c r="A1832" s="19"/>
      <c r="B1832" s="11" t="s">
        <v>4889</v>
      </c>
      <c r="C1832" s="12" t="s">
        <v>4889</v>
      </c>
      <c r="D1832" s="11" t="s">
        <v>4890</v>
      </c>
      <c r="E1832" s="16" t="s">
        <v>18</v>
      </c>
      <c r="F1832" s="13" t="s">
        <v>19</v>
      </c>
      <c r="G1832" s="135" t="s">
        <v>4891</v>
      </c>
    </row>
    <row r="1833" spans="1:7">
      <c r="A1833" s="19"/>
      <c r="B1833" s="12" t="s">
        <v>4892</v>
      </c>
      <c r="C1833" s="12" t="s">
        <v>4892</v>
      </c>
      <c r="D1833" s="11" t="s">
        <v>4893</v>
      </c>
      <c r="E1833" s="16" t="s">
        <v>18</v>
      </c>
      <c r="F1833" s="13" t="s">
        <v>19</v>
      </c>
      <c r="G1833" s="135" t="s">
        <v>4335</v>
      </c>
    </row>
    <row r="1834" spans="1:7">
      <c r="A1834" s="19"/>
      <c r="B1834" s="11" t="s">
        <v>4894</v>
      </c>
      <c r="C1834" s="12" t="s">
        <v>4894</v>
      </c>
      <c r="D1834" s="11" t="s">
        <v>4895</v>
      </c>
      <c r="E1834" s="16" t="s">
        <v>18</v>
      </c>
      <c r="F1834" s="13" t="s">
        <v>19</v>
      </c>
      <c r="G1834" s="135" t="s">
        <v>4896</v>
      </c>
    </row>
    <row r="1835" spans="1:7">
      <c r="A1835" s="50"/>
      <c r="B1835" s="11" t="s">
        <v>4897</v>
      </c>
      <c r="C1835" s="12" t="s">
        <v>4897</v>
      </c>
      <c r="D1835" s="11" t="s">
        <v>4898</v>
      </c>
      <c r="E1835" s="16" t="s">
        <v>18</v>
      </c>
      <c r="F1835" s="13" t="s">
        <v>19</v>
      </c>
      <c r="G1835" s="135" t="s">
        <v>4899</v>
      </c>
    </row>
    <row r="1836" spans="1:7">
      <c r="A1836" s="50"/>
      <c r="B1836" s="11" t="s">
        <v>4900</v>
      </c>
      <c r="C1836" s="12" t="s">
        <v>4900</v>
      </c>
      <c r="D1836" s="11" t="s">
        <v>4901</v>
      </c>
      <c r="E1836" s="16" t="s">
        <v>18</v>
      </c>
      <c r="F1836" s="13" t="s">
        <v>19</v>
      </c>
      <c r="G1836" s="135" t="s">
        <v>4902</v>
      </c>
    </row>
    <row r="1837" spans="1:7">
      <c r="A1837" s="26"/>
      <c r="B1837" s="11" t="s">
        <v>4903</v>
      </c>
      <c r="C1837" s="12" t="s">
        <v>4903</v>
      </c>
      <c r="D1837" s="11" t="s">
        <v>4904</v>
      </c>
      <c r="E1837" s="16" t="s">
        <v>18</v>
      </c>
      <c r="F1837" s="13" t="s">
        <v>19</v>
      </c>
      <c r="G1837" s="135" t="s">
        <v>4905</v>
      </c>
    </row>
    <row r="1838" spans="1:7" ht="20.25">
      <c r="A1838" s="50"/>
      <c r="B1838" s="11" t="s">
        <v>4906</v>
      </c>
      <c r="C1838" s="12" t="s">
        <v>4906</v>
      </c>
      <c r="D1838" s="11" t="s">
        <v>4907</v>
      </c>
      <c r="E1838" s="16" t="s">
        <v>26</v>
      </c>
      <c r="F1838" s="13" t="s">
        <v>19</v>
      </c>
      <c r="G1838" s="135" t="s">
        <v>4908</v>
      </c>
    </row>
    <row r="1839" spans="1:7">
      <c r="A1839" s="168" t="s">
        <v>4</v>
      </c>
      <c r="B1839" s="78" t="s">
        <v>4909</v>
      </c>
      <c r="C1839" s="167" t="s">
        <v>4909</v>
      </c>
      <c r="D1839" s="87" t="s">
        <v>4910</v>
      </c>
      <c r="E1839" s="57" t="s">
        <v>23</v>
      </c>
      <c r="F1839" s="13" t="s">
        <v>19</v>
      </c>
      <c r="G1839" s="120" t="s">
        <v>4911</v>
      </c>
    </row>
    <row r="1840" spans="1:7">
      <c r="A1840" s="68" t="s">
        <v>4</v>
      </c>
      <c r="B1840" s="69" t="s">
        <v>4912</v>
      </c>
      <c r="C1840" s="95" t="s">
        <v>4913</v>
      </c>
      <c r="D1840" s="58" t="s">
        <v>4914</v>
      </c>
      <c r="E1840" s="56" t="s">
        <v>60</v>
      </c>
      <c r="F1840" s="13" t="s">
        <v>19</v>
      </c>
      <c r="G1840" s="140" t="s">
        <v>4915</v>
      </c>
    </row>
    <row r="1841" spans="1:7">
      <c r="A1841" s="19"/>
      <c r="B1841" s="15" t="s">
        <v>4916</v>
      </c>
      <c r="C1841" s="15" t="s">
        <v>4916</v>
      </c>
      <c r="D1841" s="35" t="s">
        <v>4917</v>
      </c>
      <c r="E1841" s="16" t="s">
        <v>18</v>
      </c>
      <c r="F1841" s="13" t="s">
        <v>19</v>
      </c>
      <c r="G1841" s="135" t="s">
        <v>4918</v>
      </c>
    </row>
    <row r="1842" spans="1:7">
      <c r="A1842" s="50"/>
      <c r="B1842" s="11" t="s">
        <v>4919</v>
      </c>
      <c r="C1842" s="12" t="s">
        <v>4919</v>
      </c>
      <c r="D1842" s="11" t="s">
        <v>4920</v>
      </c>
      <c r="E1842" s="16" t="s">
        <v>18</v>
      </c>
      <c r="F1842" s="13" t="s">
        <v>19</v>
      </c>
      <c r="G1842" s="14"/>
    </row>
    <row r="1843" spans="1:7">
      <c r="A1843" s="15"/>
      <c r="B1843" s="11" t="s">
        <v>4921</v>
      </c>
      <c r="C1843" s="12" t="s">
        <v>4921</v>
      </c>
      <c r="D1843" s="11" t="s">
        <v>4922</v>
      </c>
      <c r="E1843" s="16" t="s">
        <v>264</v>
      </c>
      <c r="F1843" s="13" t="s">
        <v>19</v>
      </c>
      <c r="G1843" s="14"/>
    </row>
    <row r="1844" spans="1:7">
      <c r="A1844" s="27"/>
      <c r="B1844" s="8" t="s">
        <v>4923</v>
      </c>
      <c r="C1844" s="8" t="s">
        <v>4923</v>
      </c>
      <c r="D1844" s="7" t="s">
        <v>4924</v>
      </c>
      <c r="E1844" s="9" t="s">
        <v>39</v>
      </c>
      <c r="F1844" s="13" t="s">
        <v>19</v>
      </c>
      <c r="G1844" s="137" t="s">
        <v>4925</v>
      </c>
    </row>
    <row r="1845" spans="1:7">
      <c r="A1845" s="26"/>
      <c r="B1845" s="11" t="s">
        <v>4926</v>
      </c>
      <c r="C1845" s="12" t="s">
        <v>4926</v>
      </c>
      <c r="D1845" s="11" t="s">
        <v>4927</v>
      </c>
      <c r="E1845" s="16" t="s">
        <v>18</v>
      </c>
      <c r="F1845" s="13" t="s">
        <v>19</v>
      </c>
      <c r="G1845" s="117"/>
    </row>
    <row r="1846" spans="1:7">
      <c r="A1846" s="65" t="s">
        <v>4</v>
      </c>
      <c r="B1846" s="58" t="s">
        <v>4928</v>
      </c>
      <c r="C1846" s="95" t="s">
        <v>4928</v>
      </c>
      <c r="D1846" s="54" t="s">
        <v>4929</v>
      </c>
      <c r="E1846" s="56" t="s">
        <v>23</v>
      </c>
      <c r="F1846" s="13" t="s">
        <v>19</v>
      </c>
      <c r="G1846" s="136" t="s">
        <v>4930</v>
      </c>
    </row>
    <row r="1847" spans="1:7">
      <c r="A1847" s="50"/>
      <c r="B1847" s="11" t="s">
        <v>4931</v>
      </c>
      <c r="C1847" s="12" t="s">
        <v>4931</v>
      </c>
      <c r="D1847" s="11" t="s">
        <v>4932</v>
      </c>
      <c r="E1847" s="16" t="s">
        <v>18</v>
      </c>
      <c r="F1847" s="13" t="s">
        <v>19</v>
      </c>
      <c r="G1847" s="135" t="s">
        <v>4933</v>
      </c>
    </row>
    <row r="1848" spans="1:7">
      <c r="A1848" s="19"/>
      <c r="B1848" s="11" t="s">
        <v>4934</v>
      </c>
      <c r="C1848" s="12" t="s">
        <v>4934</v>
      </c>
      <c r="D1848" s="11" t="s">
        <v>4935</v>
      </c>
      <c r="E1848" s="16" t="s">
        <v>264</v>
      </c>
      <c r="F1848" s="13" t="s">
        <v>19</v>
      </c>
      <c r="G1848" s="135" t="s">
        <v>4936</v>
      </c>
    </row>
    <row r="1849" spans="1:7">
      <c r="A1849" s="19"/>
      <c r="B1849" s="11" t="s">
        <v>4937</v>
      </c>
      <c r="C1849" s="12" t="s">
        <v>4937</v>
      </c>
      <c r="D1849" s="11" t="s">
        <v>4938</v>
      </c>
      <c r="E1849" s="16" t="s">
        <v>18</v>
      </c>
      <c r="F1849" s="13" t="s">
        <v>19</v>
      </c>
      <c r="G1849" s="135" t="s">
        <v>4939</v>
      </c>
    </row>
    <row r="1850" spans="1:7">
      <c r="A1850" s="19"/>
      <c r="B1850" s="11" t="s">
        <v>4940</v>
      </c>
      <c r="C1850" s="12" t="s">
        <v>4940</v>
      </c>
      <c r="D1850" s="11" t="s">
        <v>4941</v>
      </c>
      <c r="E1850" s="16" t="s">
        <v>18</v>
      </c>
      <c r="F1850" s="13" t="s">
        <v>19</v>
      </c>
      <c r="G1850" s="135" t="s">
        <v>4942</v>
      </c>
    </row>
    <row r="1851" spans="1:7">
      <c r="A1851" s="50"/>
      <c r="B1851" s="11" t="s">
        <v>4943</v>
      </c>
      <c r="C1851" s="12" t="s">
        <v>4943</v>
      </c>
      <c r="D1851" s="11" t="s">
        <v>4944</v>
      </c>
      <c r="E1851" s="16" t="s">
        <v>106</v>
      </c>
      <c r="F1851" s="13" t="s">
        <v>19</v>
      </c>
      <c r="G1851" s="135" t="s">
        <v>4945</v>
      </c>
    </row>
    <row r="1852" spans="1:7">
      <c r="A1852" s="19"/>
      <c r="B1852" s="11" t="s">
        <v>4946</v>
      </c>
      <c r="C1852" s="12" t="s">
        <v>4946</v>
      </c>
      <c r="D1852" s="11" t="s">
        <v>4947</v>
      </c>
      <c r="E1852" s="16" t="s">
        <v>13</v>
      </c>
      <c r="F1852" s="13" t="s">
        <v>19</v>
      </c>
      <c r="G1852" s="117"/>
    </row>
    <row r="1853" spans="1:7">
      <c r="A1853" s="19"/>
      <c r="B1853" s="11" t="s">
        <v>4948</v>
      </c>
      <c r="C1853" s="12" t="s">
        <v>4948</v>
      </c>
      <c r="D1853" s="11" t="s">
        <v>4949</v>
      </c>
      <c r="E1853" s="16" t="s">
        <v>18</v>
      </c>
      <c r="F1853" s="13" t="s">
        <v>19</v>
      </c>
      <c r="G1853" s="135" t="s">
        <v>4950</v>
      </c>
    </row>
    <row r="1854" spans="1:7">
      <c r="A1854" s="15"/>
      <c r="B1854" s="11" t="s">
        <v>4951</v>
      </c>
      <c r="C1854" s="12" t="s">
        <v>4951</v>
      </c>
      <c r="D1854" s="11" t="s">
        <v>4952</v>
      </c>
      <c r="E1854" s="16" t="s">
        <v>18</v>
      </c>
      <c r="F1854" s="13" t="s">
        <v>19</v>
      </c>
      <c r="G1854" s="135" t="s">
        <v>4953</v>
      </c>
    </row>
    <row r="1855" spans="1:7">
      <c r="A1855" s="19"/>
      <c r="B1855" s="11" t="s">
        <v>4954</v>
      </c>
      <c r="C1855" s="12" t="s">
        <v>4954</v>
      </c>
      <c r="D1855" s="11" t="s">
        <v>4955</v>
      </c>
      <c r="E1855" s="16" t="s">
        <v>126</v>
      </c>
      <c r="F1855" s="13" t="s">
        <v>19</v>
      </c>
      <c r="G1855" s="117"/>
    </row>
    <row r="1856" spans="1:7">
      <c r="A1856" s="19"/>
      <c r="B1856" s="11" t="s">
        <v>4956</v>
      </c>
      <c r="C1856" s="12" t="s">
        <v>4956</v>
      </c>
      <c r="D1856" s="11" t="s">
        <v>4957</v>
      </c>
      <c r="E1856" s="16" t="s">
        <v>18</v>
      </c>
      <c r="F1856" s="13" t="s">
        <v>19</v>
      </c>
      <c r="G1856" s="117"/>
    </row>
    <row r="1857" spans="1:7">
      <c r="A1857" s="19"/>
      <c r="B1857" s="11" t="s">
        <v>4958</v>
      </c>
      <c r="C1857" s="12" t="s">
        <v>4958</v>
      </c>
      <c r="D1857" s="11" t="s">
        <v>4959</v>
      </c>
      <c r="E1857" s="16" t="s">
        <v>39</v>
      </c>
      <c r="F1857" s="13" t="s">
        <v>19</v>
      </c>
      <c r="G1857" s="135" t="s">
        <v>4960</v>
      </c>
    </row>
    <row r="1858" spans="1:7">
      <c r="A1858" s="19"/>
      <c r="B1858" s="11" t="s">
        <v>4961</v>
      </c>
      <c r="C1858" s="12" t="s">
        <v>4961</v>
      </c>
      <c r="D1858" s="11" t="s">
        <v>4962</v>
      </c>
      <c r="E1858" s="16" t="s">
        <v>18</v>
      </c>
      <c r="F1858" s="13" t="s">
        <v>19</v>
      </c>
      <c r="G1858" s="135" t="s">
        <v>4963</v>
      </c>
    </row>
    <row r="1859" spans="1:7">
      <c r="A1859" s="19"/>
      <c r="B1859" s="11" t="s">
        <v>4964</v>
      </c>
      <c r="C1859" s="12" t="s">
        <v>4964</v>
      </c>
      <c r="D1859" s="11" t="s">
        <v>4965</v>
      </c>
      <c r="E1859" s="16" t="s">
        <v>264</v>
      </c>
      <c r="F1859" s="13" t="s">
        <v>19</v>
      </c>
      <c r="G1859" s="117"/>
    </row>
    <row r="1860" spans="1:7">
      <c r="A1860" s="50"/>
      <c r="B1860" s="11" t="s">
        <v>4966</v>
      </c>
      <c r="C1860" s="12" t="s">
        <v>4966</v>
      </c>
      <c r="D1860" s="11" t="s">
        <v>4967</v>
      </c>
      <c r="E1860" s="16" t="s">
        <v>18</v>
      </c>
      <c r="F1860" s="13" t="s">
        <v>19</v>
      </c>
      <c r="G1860" s="117"/>
    </row>
    <row r="1861" spans="1:7">
      <c r="A1861" s="19"/>
      <c r="B1861" s="11" t="s">
        <v>4968</v>
      </c>
      <c r="C1861" s="12" t="s">
        <v>4968</v>
      </c>
      <c r="D1861" s="11" t="s">
        <v>4969</v>
      </c>
      <c r="E1861" s="16" t="s">
        <v>39</v>
      </c>
      <c r="F1861" s="13" t="s">
        <v>19</v>
      </c>
      <c r="G1861" s="117"/>
    </row>
    <row r="1862" spans="1:7">
      <c r="A1862" s="19"/>
      <c r="B1862" s="8" t="s">
        <v>4970</v>
      </c>
      <c r="C1862" s="8" t="s">
        <v>4970</v>
      </c>
      <c r="D1862" s="7" t="s">
        <v>4971</v>
      </c>
      <c r="E1862" s="16" t="s">
        <v>18</v>
      </c>
      <c r="F1862" s="13" t="s">
        <v>19</v>
      </c>
      <c r="G1862" s="19"/>
    </row>
    <row r="1863" spans="1:7">
      <c r="A1863" s="15"/>
      <c r="B1863" s="11" t="s">
        <v>4972</v>
      </c>
      <c r="C1863" s="12" t="s">
        <v>4972</v>
      </c>
      <c r="D1863" s="11" t="s">
        <v>4973</v>
      </c>
      <c r="E1863" s="16" t="s">
        <v>577</v>
      </c>
      <c r="F1863" s="13" t="s">
        <v>19</v>
      </c>
      <c r="G1863" s="135" t="s">
        <v>4974</v>
      </c>
    </row>
    <row r="1864" spans="1:7">
      <c r="A1864" s="27"/>
      <c r="B1864" s="8" t="s">
        <v>4975</v>
      </c>
      <c r="C1864" s="14" t="s">
        <v>4976</v>
      </c>
      <c r="D1864" s="7" t="s">
        <v>4977</v>
      </c>
      <c r="E1864" s="9" t="s">
        <v>322</v>
      </c>
      <c r="F1864" s="13" t="s">
        <v>19</v>
      </c>
      <c r="G1864" s="28" t="s">
        <v>78</v>
      </c>
    </row>
    <row r="1865" spans="1:7">
      <c r="A1865" s="19"/>
      <c r="B1865" s="11" t="s">
        <v>4978</v>
      </c>
      <c r="C1865" s="12" t="s">
        <v>4978</v>
      </c>
      <c r="D1865" s="11" t="s">
        <v>4979</v>
      </c>
      <c r="E1865" s="16" t="s">
        <v>18</v>
      </c>
      <c r="F1865" s="13" t="s">
        <v>19</v>
      </c>
      <c r="G1865" s="117"/>
    </row>
    <row r="1866" spans="1:7">
      <c r="A1866" s="19"/>
      <c r="B1866" s="11" t="s">
        <v>4980</v>
      </c>
      <c r="C1866" s="12" t="s">
        <v>4980</v>
      </c>
      <c r="D1866" s="11" t="s">
        <v>4981</v>
      </c>
      <c r="E1866" s="16" t="s">
        <v>18</v>
      </c>
      <c r="F1866" s="13" t="s">
        <v>19</v>
      </c>
      <c r="G1866" s="135" t="s">
        <v>4982</v>
      </c>
    </row>
    <row r="1867" spans="1:7">
      <c r="A1867" s="50"/>
      <c r="B1867" s="11" t="s">
        <v>4983</v>
      </c>
      <c r="C1867" s="12" t="s">
        <v>4983</v>
      </c>
      <c r="D1867" s="11" t="s">
        <v>4984</v>
      </c>
      <c r="E1867" s="16" t="s">
        <v>18</v>
      </c>
      <c r="F1867" s="13" t="s">
        <v>19</v>
      </c>
      <c r="G1867" s="135" t="s">
        <v>4985</v>
      </c>
    </row>
    <row r="1868" spans="1:7">
      <c r="A1868" s="65" t="s">
        <v>4</v>
      </c>
      <c r="B1868" s="58" t="s">
        <v>4986</v>
      </c>
      <c r="C1868" s="95" t="s">
        <v>4987</v>
      </c>
      <c r="D1868" s="54" t="s">
        <v>4988</v>
      </c>
      <c r="E1868" s="56" t="s">
        <v>23</v>
      </c>
      <c r="F1868" s="13" t="s">
        <v>19</v>
      </c>
      <c r="G1868" s="136" t="s">
        <v>4989</v>
      </c>
    </row>
    <row r="1869" spans="1:7">
      <c r="A1869" s="19"/>
      <c r="B1869" s="15" t="s">
        <v>4990</v>
      </c>
      <c r="C1869" s="15" t="s">
        <v>4990</v>
      </c>
      <c r="D1869" s="35" t="s">
        <v>4991</v>
      </c>
      <c r="E1869" s="16" t="s">
        <v>18</v>
      </c>
      <c r="F1869" s="13" t="s">
        <v>19</v>
      </c>
      <c r="G1869" s="28" t="s">
        <v>78</v>
      </c>
    </row>
    <row r="1870" spans="1:7">
      <c r="A1870" s="26"/>
      <c r="B1870" s="11" t="s">
        <v>4992</v>
      </c>
      <c r="C1870" s="12" t="s">
        <v>4992</v>
      </c>
      <c r="D1870" s="11" t="s">
        <v>4993</v>
      </c>
      <c r="E1870" s="16" t="s">
        <v>18</v>
      </c>
      <c r="F1870" s="13" t="s">
        <v>19</v>
      </c>
      <c r="G1870" s="135" t="s">
        <v>4994</v>
      </c>
    </row>
    <row r="1871" spans="1:7">
      <c r="A1871" s="19"/>
      <c r="B1871" s="8" t="s">
        <v>4995</v>
      </c>
      <c r="C1871" s="8" t="s">
        <v>4995</v>
      </c>
      <c r="D1871" s="7" t="s">
        <v>4996</v>
      </c>
      <c r="E1871" s="16" t="s">
        <v>33</v>
      </c>
      <c r="F1871" s="13" t="s">
        <v>19</v>
      </c>
      <c r="G1871" s="19"/>
    </row>
    <row r="1872" spans="1:7">
      <c r="A1872" s="57" t="s">
        <v>4</v>
      </c>
      <c r="B1872" s="95" t="s">
        <v>4997</v>
      </c>
      <c r="C1872" s="95" t="s">
        <v>4997</v>
      </c>
      <c r="D1872" s="58" t="s">
        <v>4998</v>
      </c>
      <c r="E1872" s="56" t="s">
        <v>23</v>
      </c>
      <c r="F1872" s="10" t="s">
        <v>14</v>
      </c>
      <c r="G1872" s="136" t="s">
        <v>4999</v>
      </c>
    </row>
    <row r="1873" spans="1:7">
      <c r="A1873" s="19"/>
      <c r="B1873" s="7" t="s">
        <v>5000</v>
      </c>
      <c r="C1873" s="8" t="s">
        <v>5000</v>
      </c>
      <c r="D1873" s="7" t="s">
        <v>5001</v>
      </c>
      <c r="E1873" s="16" t="s">
        <v>18</v>
      </c>
      <c r="F1873" s="10" t="s">
        <v>14</v>
      </c>
      <c r="G1873" s="135" t="s">
        <v>5002</v>
      </c>
    </row>
    <row r="1874" spans="1:7">
      <c r="A1874" s="15"/>
      <c r="B1874" s="11" t="s">
        <v>5003</v>
      </c>
      <c r="C1874" s="12" t="s">
        <v>5003</v>
      </c>
      <c r="D1874" s="11" t="s">
        <v>5004</v>
      </c>
      <c r="E1874" s="16" t="s">
        <v>18</v>
      </c>
      <c r="F1874" s="13" t="s">
        <v>19</v>
      </c>
      <c r="G1874" s="135" t="s">
        <v>5005</v>
      </c>
    </row>
    <row r="1875" spans="1:7">
      <c r="A1875" s="19"/>
      <c r="B1875" s="8" t="s">
        <v>5006</v>
      </c>
      <c r="C1875" s="8" t="s">
        <v>5006</v>
      </c>
      <c r="D1875" s="7" t="s">
        <v>5007</v>
      </c>
      <c r="E1875" s="16" t="s">
        <v>115</v>
      </c>
      <c r="F1875" s="13" t="s">
        <v>19</v>
      </c>
      <c r="G1875" s="135" t="s">
        <v>5008</v>
      </c>
    </row>
    <row r="1876" spans="1:7">
      <c r="A1876" s="26"/>
      <c r="B1876" s="11" t="s">
        <v>5009</v>
      </c>
      <c r="C1876" s="12" t="s">
        <v>5009</v>
      </c>
      <c r="D1876" s="11" t="s">
        <v>5010</v>
      </c>
      <c r="E1876" s="16" t="s">
        <v>106</v>
      </c>
      <c r="F1876" s="13" t="s">
        <v>19</v>
      </c>
      <c r="G1876" s="135" t="s">
        <v>5011</v>
      </c>
    </row>
    <row r="1877" spans="1:7">
      <c r="A1877" s="19"/>
      <c r="B1877" s="11" t="s">
        <v>5012</v>
      </c>
      <c r="C1877" s="12" t="s">
        <v>5012</v>
      </c>
      <c r="D1877" s="11" t="s">
        <v>5013</v>
      </c>
      <c r="E1877" s="16" t="s">
        <v>275</v>
      </c>
      <c r="F1877" s="13" t="s">
        <v>19</v>
      </c>
      <c r="G1877" s="135" t="s">
        <v>5014</v>
      </c>
    </row>
    <row r="1878" spans="1:7">
      <c r="A1878" s="26"/>
      <c r="B1878" s="11" t="s">
        <v>5015</v>
      </c>
      <c r="C1878" s="12" t="s">
        <v>5015</v>
      </c>
      <c r="D1878" s="11" t="s">
        <v>5016</v>
      </c>
      <c r="E1878" s="16" t="s">
        <v>18</v>
      </c>
      <c r="F1878" s="13" t="s">
        <v>19</v>
      </c>
      <c r="G1878" s="117"/>
    </row>
    <row r="1879" spans="1:7">
      <c r="A1879" s="50"/>
      <c r="B1879" s="11" t="s">
        <v>5017</v>
      </c>
      <c r="C1879" s="12" t="s">
        <v>5017</v>
      </c>
      <c r="D1879" s="11" t="s">
        <v>5018</v>
      </c>
      <c r="E1879" s="16" t="s">
        <v>87</v>
      </c>
      <c r="F1879" s="13" t="s">
        <v>19</v>
      </c>
      <c r="G1879" s="135" t="s">
        <v>5019</v>
      </c>
    </row>
    <row r="1880" spans="1:7">
      <c r="A1880" s="15"/>
      <c r="B1880" s="11" t="s">
        <v>5020</v>
      </c>
      <c r="C1880" s="12" t="s">
        <v>5020</v>
      </c>
      <c r="D1880" s="11" t="s">
        <v>5021</v>
      </c>
      <c r="E1880" s="16" t="s">
        <v>577</v>
      </c>
      <c r="F1880" s="13" t="s">
        <v>19</v>
      </c>
      <c r="G1880" s="135" t="s">
        <v>5022</v>
      </c>
    </row>
    <row r="1881" spans="1:7">
      <c r="A1881" s="27"/>
      <c r="B1881" s="8" t="s">
        <v>5023</v>
      </c>
      <c r="C1881" s="8" t="s">
        <v>5023</v>
      </c>
      <c r="D1881" s="7" t="s">
        <v>5024</v>
      </c>
      <c r="E1881" s="9" t="s">
        <v>18</v>
      </c>
      <c r="F1881" s="13" t="s">
        <v>19</v>
      </c>
      <c r="G1881" s="137" t="s">
        <v>4858</v>
      </c>
    </row>
    <row r="1882" spans="1:7">
      <c r="A1882" s="15"/>
      <c r="B1882" s="11" t="s">
        <v>5025</v>
      </c>
      <c r="C1882" s="12" t="s">
        <v>5025</v>
      </c>
      <c r="D1882" s="11" t="s">
        <v>5026</v>
      </c>
      <c r="E1882" s="16" t="s">
        <v>18</v>
      </c>
      <c r="F1882" s="13" t="s">
        <v>19</v>
      </c>
      <c r="G1882" s="135" t="s">
        <v>5027</v>
      </c>
    </row>
    <row r="1883" spans="1:7">
      <c r="A1883" s="15"/>
      <c r="B1883" s="11" t="s">
        <v>5028</v>
      </c>
      <c r="C1883" s="12" t="s">
        <v>5028</v>
      </c>
      <c r="D1883" s="11" t="s">
        <v>5029</v>
      </c>
      <c r="E1883" s="16" t="s">
        <v>18</v>
      </c>
      <c r="F1883" s="13" t="s">
        <v>19</v>
      </c>
      <c r="G1883" s="135" t="s">
        <v>5030</v>
      </c>
    </row>
    <row r="1884" spans="1:7">
      <c r="A1884" s="26"/>
      <c r="B1884" s="11" t="s">
        <v>5031</v>
      </c>
      <c r="C1884" s="12" t="s">
        <v>5031</v>
      </c>
      <c r="D1884" s="11" t="s">
        <v>5032</v>
      </c>
      <c r="E1884" s="16" t="s">
        <v>106</v>
      </c>
      <c r="F1884" s="13" t="s">
        <v>19</v>
      </c>
      <c r="G1884" s="135" t="s">
        <v>5033</v>
      </c>
    </row>
    <row r="1885" spans="1:7">
      <c r="A1885" s="26"/>
      <c r="B1885" s="11" t="s">
        <v>5034</v>
      </c>
      <c r="C1885" s="12" t="s">
        <v>5034</v>
      </c>
      <c r="D1885" s="11" t="s">
        <v>5035</v>
      </c>
      <c r="E1885" s="16" t="s">
        <v>18</v>
      </c>
      <c r="F1885" s="13" t="s">
        <v>19</v>
      </c>
      <c r="G1885" s="135" t="s">
        <v>5036</v>
      </c>
    </row>
    <row r="1886" spans="1:7">
      <c r="A1886" s="27"/>
      <c r="B1886" s="8" t="s">
        <v>5037</v>
      </c>
      <c r="C1886" s="8" t="s">
        <v>5037</v>
      </c>
      <c r="D1886" s="7" t="s">
        <v>5038</v>
      </c>
      <c r="E1886" s="9" t="s">
        <v>18</v>
      </c>
      <c r="F1886" s="13" t="s">
        <v>19</v>
      </c>
      <c r="G1886" s="137" t="s">
        <v>5039</v>
      </c>
    </row>
    <row r="1887" spans="1:7">
      <c r="A1887" s="19"/>
      <c r="B1887" s="11" t="s">
        <v>5040</v>
      </c>
      <c r="C1887" s="12" t="s">
        <v>5040</v>
      </c>
      <c r="D1887" s="11" t="s">
        <v>5041</v>
      </c>
      <c r="E1887" s="16" t="s">
        <v>18</v>
      </c>
      <c r="F1887" s="13" t="s">
        <v>19</v>
      </c>
      <c r="G1887" s="117"/>
    </row>
    <row r="1888" spans="1:7">
      <c r="A1888" s="65" t="s">
        <v>4</v>
      </c>
      <c r="B1888" s="58" t="s">
        <v>5042</v>
      </c>
      <c r="C1888" s="95" t="s">
        <v>5042</v>
      </c>
      <c r="D1888" s="58" t="s">
        <v>5043</v>
      </c>
      <c r="E1888" s="56" t="s">
        <v>23</v>
      </c>
      <c r="F1888" s="13" t="s">
        <v>19</v>
      </c>
      <c r="G1888" s="119"/>
    </row>
    <row r="1889" spans="1:7">
      <c r="A1889" s="50"/>
      <c r="B1889" s="11" t="s">
        <v>5044</v>
      </c>
      <c r="C1889" s="12" t="s">
        <v>5044</v>
      </c>
      <c r="D1889" s="11" t="s">
        <v>5045</v>
      </c>
      <c r="E1889" s="16" t="s">
        <v>18</v>
      </c>
      <c r="F1889" s="13" t="s">
        <v>19</v>
      </c>
      <c r="G1889" s="135" t="s">
        <v>5046</v>
      </c>
    </row>
    <row r="1890" spans="1:7">
      <c r="A1890" s="65" t="s">
        <v>4</v>
      </c>
      <c r="B1890" s="58" t="s">
        <v>5047</v>
      </c>
      <c r="C1890" s="95" t="s">
        <v>5048</v>
      </c>
      <c r="D1890" s="54" t="s">
        <v>5049</v>
      </c>
      <c r="E1890" s="56" t="s">
        <v>315</v>
      </c>
      <c r="F1890" s="13" t="s">
        <v>19</v>
      </c>
      <c r="G1890" s="118"/>
    </row>
    <row r="1891" spans="1:7">
      <c r="A1891" s="19"/>
      <c r="B1891" s="11" t="s">
        <v>5050</v>
      </c>
      <c r="C1891" s="12" t="s">
        <v>5050</v>
      </c>
      <c r="D1891" s="11" t="s">
        <v>5051</v>
      </c>
      <c r="E1891" s="16" t="s">
        <v>18</v>
      </c>
      <c r="F1891" s="13" t="s">
        <v>19</v>
      </c>
      <c r="G1891" s="117"/>
    </row>
    <row r="1892" spans="1:7">
      <c r="A1892" s="50"/>
      <c r="B1892" s="11" t="s">
        <v>5052</v>
      </c>
      <c r="C1892" s="12" t="s">
        <v>5052</v>
      </c>
      <c r="D1892" s="11" t="s">
        <v>5053</v>
      </c>
      <c r="E1892" s="16" t="s">
        <v>18</v>
      </c>
      <c r="F1892" s="13" t="s">
        <v>19</v>
      </c>
      <c r="G1892" s="135" t="s">
        <v>5054</v>
      </c>
    </row>
    <row r="1893" spans="1:7">
      <c r="A1893" s="50"/>
      <c r="B1893" s="11" t="s">
        <v>5055</v>
      </c>
      <c r="C1893" s="12" t="s">
        <v>5055</v>
      </c>
      <c r="D1893" s="11" t="s">
        <v>5056</v>
      </c>
      <c r="E1893" s="16" t="s">
        <v>13</v>
      </c>
      <c r="F1893" s="13" t="s">
        <v>19</v>
      </c>
      <c r="G1893" s="123"/>
    </row>
    <row r="1894" spans="1:7">
      <c r="A1894" s="19"/>
      <c r="B1894" s="8" t="s">
        <v>5057</v>
      </c>
      <c r="C1894" s="8" t="s">
        <v>5057</v>
      </c>
      <c r="D1894" s="7" t="s">
        <v>5058</v>
      </c>
      <c r="E1894" s="16" t="s">
        <v>87</v>
      </c>
      <c r="F1894" s="13" t="s">
        <v>19</v>
      </c>
      <c r="G1894" s="135" t="s">
        <v>5059</v>
      </c>
    </row>
    <row r="1895" spans="1:7">
      <c r="A1895" s="65" t="s">
        <v>4</v>
      </c>
      <c r="B1895" s="54" t="s">
        <v>5060</v>
      </c>
      <c r="C1895" s="95" t="s">
        <v>5060</v>
      </c>
      <c r="D1895" s="54" t="s">
        <v>5061</v>
      </c>
      <c r="E1895" s="56" t="s">
        <v>23</v>
      </c>
      <c r="F1895" s="13" t="s">
        <v>19</v>
      </c>
      <c r="G1895" s="136" t="s">
        <v>5062</v>
      </c>
    </row>
    <row r="1896" spans="1:7">
      <c r="A1896" s="19"/>
      <c r="B1896" s="11" t="s">
        <v>5063</v>
      </c>
      <c r="C1896" s="12" t="s">
        <v>5063</v>
      </c>
      <c r="D1896" s="11" t="s">
        <v>5064</v>
      </c>
      <c r="E1896" s="16" t="s">
        <v>18</v>
      </c>
      <c r="F1896" s="13" t="s">
        <v>19</v>
      </c>
      <c r="G1896" s="135" t="s">
        <v>5065</v>
      </c>
    </row>
    <row r="1897" spans="1:7">
      <c r="A1897" s="26"/>
      <c r="B1897" s="11" t="s">
        <v>5066</v>
      </c>
      <c r="C1897" s="12" t="s">
        <v>5066</v>
      </c>
      <c r="D1897" s="11" t="s">
        <v>5067</v>
      </c>
      <c r="E1897" s="16" t="s">
        <v>275</v>
      </c>
      <c r="F1897" s="17" t="s">
        <v>548</v>
      </c>
      <c r="G1897" s="135" t="s">
        <v>5068</v>
      </c>
    </row>
    <row r="1898" spans="1:7">
      <c r="A1898" s="26"/>
      <c r="B1898" s="11" t="s">
        <v>5069</v>
      </c>
      <c r="C1898" s="12" t="s">
        <v>5069</v>
      </c>
      <c r="D1898" s="11" t="s">
        <v>5070</v>
      </c>
      <c r="E1898" s="16" t="s">
        <v>18</v>
      </c>
      <c r="F1898" s="13" t="s">
        <v>19</v>
      </c>
      <c r="G1898" s="135" t="s">
        <v>1788</v>
      </c>
    </row>
    <row r="1899" spans="1:7">
      <c r="A1899" s="27"/>
      <c r="B1899" s="8" t="s">
        <v>5071</v>
      </c>
      <c r="C1899" s="8" t="s">
        <v>5071</v>
      </c>
      <c r="D1899" s="7" t="s">
        <v>5072</v>
      </c>
      <c r="E1899" s="16" t="s">
        <v>1982</v>
      </c>
      <c r="F1899" s="13" t="s">
        <v>19</v>
      </c>
      <c r="G1899" s="137" t="s">
        <v>5073</v>
      </c>
    </row>
    <row r="1900" spans="1:7">
      <c r="A1900" s="50"/>
      <c r="B1900" s="11" t="s">
        <v>5074</v>
      </c>
      <c r="C1900" s="12" t="s">
        <v>5074</v>
      </c>
      <c r="D1900" s="11" t="s">
        <v>5075</v>
      </c>
      <c r="E1900" s="16" t="s">
        <v>18</v>
      </c>
      <c r="F1900" s="13" t="s">
        <v>19</v>
      </c>
      <c r="G1900" s="135" t="s">
        <v>5076</v>
      </c>
    </row>
    <row r="1901" spans="1:7">
      <c r="A1901" s="19"/>
      <c r="B1901" s="11" t="s">
        <v>5077</v>
      </c>
      <c r="C1901" s="12" t="s">
        <v>5077</v>
      </c>
      <c r="D1901" s="11" t="s">
        <v>5078</v>
      </c>
      <c r="E1901" s="16" t="s">
        <v>106</v>
      </c>
      <c r="F1901" s="13" t="s">
        <v>19</v>
      </c>
      <c r="G1901" s="135" t="s">
        <v>5076</v>
      </c>
    </row>
    <row r="1902" spans="1:7">
      <c r="A1902" s="50"/>
      <c r="B1902" s="11" t="s">
        <v>5079</v>
      </c>
      <c r="C1902" s="12" t="s">
        <v>5079</v>
      </c>
      <c r="D1902" s="11" t="s">
        <v>5080</v>
      </c>
      <c r="E1902" s="16" t="s">
        <v>18</v>
      </c>
      <c r="F1902" s="13" t="s">
        <v>19</v>
      </c>
      <c r="G1902" s="135" t="s">
        <v>5081</v>
      </c>
    </row>
    <row r="1903" spans="1:7">
      <c r="A1903" s="27"/>
      <c r="B1903" s="8" t="s">
        <v>5082</v>
      </c>
      <c r="C1903" s="8" t="s">
        <v>5082</v>
      </c>
      <c r="D1903" s="7" t="s">
        <v>5083</v>
      </c>
      <c r="E1903" s="16" t="s">
        <v>87</v>
      </c>
      <c r="F1903" s="13" t="s">
        <v>19</v>
      </c>
      <c r="G1903" s="137" t="s">
        <v>5084</v>
      </c>
    </row>
    <row r="1904" spans="1:7">
      <c r="A1904" s="50"/>
      <c r="B1904" s="11" t="s">
        <v>879</v>
      </c>
      <c r="C1904" s="12" t="s">
        <v>879</v>
      </c>
      <c r="D1904" s="11" t="s">
        <v>5085</v>
      </c>
      <c r="E1904" s="16" t="s">
        <v>115</v>
      </c>
      <c r="F1904" s="13" t="s">
        <v>19</v>
      </c>
      <c r="G1904" s="135" t="s">
        <v>5086</v>
      </c>
    </row>
    <row r="1905" spans="1:7">
      <c r="A1905" s="27"/>
      <c r="B1905" s="8" t="s">
        <v>5087</v>
      </c>
      <c r="C1905" s="8" t="s">
        <v>5087</v>
      </c>
      <c r="D1905" s="7" t="s">
        <v>5088</v>
      </c>
      <c r="E1905" s="9" t="s">
        <v>18</v>
      </c>
      <c r="F1905" s="13" t="s">
        <v>19</v>
      </c>
      <c r="G1905" s="137" t="s">
        <v>5089</v>
      </c>
    </row>
    <row r="1906" spans="1:7">
      <c r="A1906" s="50"/>
      <c r="B1906" s="11" t="s">
        <v>5090</v>
      </c>
      <c r="C1906" s="12" t="s">
        <v>5090</v>
      </c>
      <c r="D1906" s="11" t="s">
        <v>5091</v>
      </c>
      <c r="E1906" s="16" t="s">
        <v>18</v>
      </c>
      <c r="F1906" s="13" t="s">
        <v>19</v>
      </c>
      <c r="G1906" s="135" t="s">
        <v>5092</v>
      </c>
    </row>
    <row r="1907" spans="1:7">
      <c r="A1907" s="65" t="s">
        <v>4</v>
      </c>
      <c r="B1907" s="67" t="s">
        <v>5093</v>
      </c>
      <c r="C1907" s="95" t="s">
        <v>5093</v>
      </c>
      <c r="D1907" s="54" t="s">
        <v>5094</v>
      </c>
      <c r="E1907" s="56" t="s">
        <v>23</v>
      </c>
      <c r="F1907" s="13" t="s">
        <v>19</v>
      </c>
      <c r="G1907" s="139" t="s">
        <v>5095</v>
      </c>
    </row>
    <row r="1908" spans="1:7">
      <c r="A1908" s="29"/>
      <c r="B1908" s="11" t="s">
        <v>5096</v>
      </c>
      <c r="C1908" s="12" t="s">
        <v>5096</v>
      </c>
      <c r="D1908" s="11" t="s">
        <v>5097</v>
      </c>
      <c r="E1908" s="16" t="s">
        <v>18</v>
      </c>
      <c r="F1908" s="13" t="s">
        <v>19</v>
      </c>
      <c r="G1908" s="135" t="s">
        <v>5098</v>
      </c>
    </row>
    <row r="1909" spans="1:7">
      <c r="A1909" s="27"/>
      <c r="B1909" s="8" t="s">
        <v>5099</v>
      </c>
      <c r="C1909" s="8" t="s">
        <v>5099</v>
      </c>
      <c r="D1909" s="7" t="s">
        <v>5100</v>
      </c>
      <c r="E1909" s="9" t="s">
        <v>577</v>
      </c>
      <c r="F1909" s="13" t="s">
        <v>19</v>
      </c>
      <c r="G1909" s="137" t="s">
        <v>5101</v>
      </c>
    </row>
    <row r="1910" spans="1:7">
      <c r="A1910" s="19"/>
      <c r="B1910" s="11" t="s">
        <v>5102</v>
      </c>
      <c r="C1910" s="12" t="s">
        <v>5102</v>
      </c>
      <c r="D1910" s="11" t="s">
        <v>5103</v>
      </c>
      <c r="E1910" s="16" t="s">
        <v>18</v>
      </c>
      <c r="F1910" s="13" t="s">
        <v>19</v>
      </c>
      <c r="G1910" s="135" t="s">
        <v>5104</v>
      </c>
    </row>
    <row r="1911" spans="1:7">
      <c r="A1911" s="19"/>
      <c r="B1911" s="11" t="s">
        <v>5105</v>
      </c>
      <c r="C1911" s="12" t="s">
        <v>5105</v>
      </c>
      <c r="D1911" s="11" t="s">
        <v>5106</v>
      </c>
      <c r="E1911" s="16" t="s">
        <v>18</v>
      </c>
      <c r="F1911" s="13" t="s">
        <v>19</v>
      </c>
      <c r="G1911" s="135" t="s">
        <v>5107</v>
      </c>
    </row>
    <row r="1912" spans="1:7">
      <c r="A1912" s="29"/>
      <c r="B1912" s="11" t="s">
        <v>5108</v>
      </c>
      <c r="C1912" s="12" t="s">
        <v>5108</v>
      </c>
      <c r="D1912" s="11" t="s">
        <v>5109</v>
      </c>
      <c r="E1912" s="16" t="s">
        <v>18</v>
      </c>
      <c r="F1912" s="13" t="s">
        <v>19</v>
      </c>
      <c r="G1912" s="135" t="s">
        <v>5107</v>
      </c>
    </row>
    <row r="1913" spans="1:7">
      <c r="A1913" s="27"/>
      <c r="B1913" s="8" t="s">
        <v>5110</v>
      </c>
      <c r="C1913" s="8" t="s">
        <v>5110</v>
      </c>
      <c r="D1913" s="7" t="s">
        <v>5111</v>
      </c>
      <c r="E1913" s="9" t="s">
        <v>87</v>
      </c>
      <c r="F1913" s="13" t="s">
        <v>19</v>
      </c>
      <c r="G1913" s="137" t="s">
        <v>5112</v>
      </c>
    </row>
    <row r="1914" spans="1:7">
      <c r="A1914" s="50"/>
      <c r="B1914" s="11" t="s">
        <v>5113</v>
      </c>
      <c r="C1914" s="12" t="s">
        <v>5113</v>
      </c>
      <c r="D1914" s="11" t="s">
        <v>5114</v>
      </c>
      <c r="E1914" s="16" t="s">
        <v>264</v>
      </c>
      <c r="F1914" s="13" t="s">
        <v>19</v>
      </c>
      <c r="G1914" s="135" t="s">
        <v>5115</v>
      </c>
    </row>
    <row r="1915" spans="1:7" ht="20.25">
      <c r="A1915" s="29"/>
      <c r="B1915" s="11" t="s">
        <v>5116</v>
      </c>
      <c r="C1915" s="12" t="s">
        <v>5116</v>
      </c>
      <c r="D1915" s="11" t="s">
        <v>5117</v>
      </c>
      <c r="E1915" s="16" t="s">
        <v>18</v>
      </c>
      <c r="F1915" s="13" t="s">
        <v>19</v>
      </c>
      <c r="G1915" s="135" t="s">
        <v>5118</v>
      </c>
    </row>
    <row r="1916" spans="1:7">
      <c r="A1916" s="19"/>
      <c r="B1916" s="11" t="s">
        <v>5119</v>
      </c>
      <c r="C1916" s="12" t="s">
        <v>5119</v>
      </c>
      <c r="D1916" s="11" t="s">
        <v>5120</v>
      </c>
      <c r="E1916" s="16" t="s">
        <v>18</v>
      </c>
      <c r="F1916" s="13" t="s">
        <v>19</v>
      </c>
      <c r="G1916" s="117"/>
    </row>
    <row r="1917" spans="1:7">
      <c r="A1917" s="19"/>
      <c r="B1917" s="11" t="s">
        <v>5121</v>
      </c>
      <c r="C1917" s="12" t="s">
        <v>5121</v>
      </c>
      <c r="D1917" s="11" t="s">
        <v>5122</v>
      </c>
      <c r="E1917" s="16" t="s">
        <v>18</v>
      </c>
      <c r="F1917" s="13" t="s">
        <v>19</v>
      </c>
      <c r="G1917" s="117"/>
    </row>
    <row r="1918" spans="1:7">
      <c r="A1918" s="26"/>
      <c r="B1918" s="11" t="s">
        <v>5123</v>
      </c>
      <c r="C1918" s="12" t="s">
        <v>5123</v>
      </c>
      <c r="D1918" s="11" t="s">
        <v>5124</v>
      </c>
      <c r="E1918" s="16" t="s">
        <v>275</v>
      </c>
      <c r="F1918" s="17" t="s">
        <v>548</v>
      </c>
      <c r="G1918" s="135" t="s">
        <v>5125</v>
      </c>
    </row>
    <row r="1919" spans="1:7">
      <c r="A1919" s="27"/>
      <c r="B1919" s="8" t="s">
        <v>5126</v>
      </c>
      <c r="C1919" s="8" t="s">
        <v>5126</v>
      </c>
      <c r="D1919" s="7" t="s">
        <v>5127</v>
      </c>
      <c r="E1919" s="9" t="s">
        <v>33</v>
      </c>
      <c r="F1919" s="13" t="s">
        <v>19</v>
      </c>
      <c r="G1919" s="137" t="s">
        <v>5128</v>
      </c>
    </row>
    <row r="1920" spans="1:7">
      <c r="A1920" s="50"/>
      <c r="B1920" s="11" t="s">
        <v>5129</v>
      </c>
      <c r="C1920" s="12" t="s">
        <v>5129</v>
      </c>
      <c r="D1920" s="11" t="s">
        <v>5130</v>
      </c>
      <c r="E1920" s="16" t="s">
        <v>18</v>
      </c>
      <c r="F1920" s="13" t="s">
        <v>19</v>
      </c>
      <c r="G1920" s="135" t="s">
        <v>5131</v>
      </c>
    </row>
    <row r="1921" spans="1:7">
      <c r="A1921" s="70" t="s">
        <v>4</v>
      </c>
      <c r="B1921" s="54" t="s">
        <v>5132</v>
      </c>
      <c r="C1921" s="95" t="s">
        <v>5133</v>
      </c>
      <c r="D1921" s="54" t="s">
        <v>5134</v>
      </c>
      <c r="E1921" s="56" t="s">
        <v>43</v>
      </c>
      <c r="F1921" s="13" t="s">
        <v>19</v>
      </c>
      <c r="G1921" s="136" t="s">
        <v>5135</v>
      </c>
    </row>
    <row r="1922" spans="1:7">
      <c r="A1922" s="70" t="s">
        <v>4</v>
      </c>
      <c r="B1922" s="54" t="s">
        <v>5136</v>
      </c>
      <c r="C1922" s="95" t="s">
        <v>5137</v>
      </c>
      <c r="D1922" s="54" t="s">
        <v>5138</v>
      </c>
      <c r="E1922" s="56" t="s">
        <v>43</v>
      </c>
      <c r="F1922" s="13" t="s">
        <v>19</v>
      </c>
      <c r="G1922" s="136" t="s">
        <v>5135</v>
      </c>
    </row>
    <row r="1923" spans="1:7">
      <c r="A1923" s="26"/>
      <c r="B1923" s="11" t="s">
        <v>5139</v>
      </c>
      <c r="C1923" s="12" t="s">
        <v>5140</v>
      </c>
      <c r="D1923" s="11" t="s">
        <v>1487</v>
      </c>
      <c r="E1923" s="16" t="s">
        <v>18</v>
      </c>
      <c r="F1923" s="10" t="s">
        <v>14</v>
      </c>
      <c r="G1923" s="135" t="s">
        <v>1488</v>
      </c>
    </row>
    <row r="1924" spans="1:7">
      <c r="A1924" s="50"/>
      <c r="B1924" s="11" t="s">
        <v>5141</v>
      </c>
      <c r="C1924" s="12" t="s">
        <v>5142</v>
      </c>
      <c r="D1924" s="11" t="s">
        <v>5143</v>
      </c>
      <c r="E1924" s="16" t="s">
        <v>43</v>
      </c>
      <c r="F1924" s="13" t="s">
        <v>19</v>
      </c>
      <c r="G1924" s="135" t="s">
        <v>5144</v>
      </c>
    </row>
    <row r="1925" spans="1:7">
      <c r="A1925" s="70" t="s">
        <v>4</v>
      </c>
      <c r="B1925" s="54" t="s">
        <v>5145</v>
      </c>
      <c r="C1925" s="95" t="s">
        <v>5146</v>
      </c>
      <c r="D1925" s="54" t="s">
        <v>5147</v>
      </c>
      <c r="E1925" s="56" t="s">
        <v>43</v>
      </c>
      <c r="F1925" s="13" t="s">
        <v>19</v>
      </c>
      <c r="G1925" s="136" t="s">
        <v>5135</v>
      </c>
    </row>
    <row r="1926" spans="1:7">
      <c r="A1926" s="19"/>
      <c r="B1926" s="11" t="s">
        <v>5148</v>
      </c>
      <c r="C1926" s="12" t="s">
        <v>5148</v>
      </c>
      <c r="D1926" s="11" t="s">
        <v>5149</v>
      </c>
      <c r="E1926" s="16" t="s">
        <v>18</v>
      </c>
      <c r="F1926" s="13" t="s">
        <v>19</v>
      </c>
      <c r="G1926" s="117"/>
    </row>
    <row r="1927" spans="1:7">
      <c r="A1927" s="26"/>
      <c r="B1927" s="11" t="s">
        <v>5150</v>
      </c>
      <c r="C1927" s="12" t="s">
        <v>5150</v>
      </c>
      <c r="D1927" s="11" t="s">
        <v>5151</v>
      </c>
      <c r="E1927" s="16" t="s">
        <v>39</v>
      </c>
      <c r="F1927" s="13" t="s">
        <v>19</v>
      </c>
      <c r="G1927" s="135" t="s">
        <v>5152</v>
      </c>
    </row>
    <row r="1928" spans="1:7">
      <c r="A1928" s="50"/>
      <c r="B1928" s="11" t="s">
        <v>5153</v>
      </c>
      <c r="C1928" s="12" t="s">
        <v>5153</v>
      </c>
      <c r="D1928" s="11" t="s">
        <v>5154</v>
      </c>
      <c r="E1928" s="16" t="s">
        <v>26</v>
      </c>
      <c r="F1928" s="13" t="s">
        <v>19</v>
      </c>
      <c r="G1928" s="14"/>
    </row>
    <row r="1929" spans="1:7">
      <c r="A1929" s="19"/>
      <c r="B1929" s="11" t="s">
        <v>5155</v>
      </c>
      <c r="C1929" s="12" t="s">
        <v>5155</v>
      </c>
      <c r="D1929" s="11" t="s">
        <v>5156</v>
      </c>
      <c r="E1929" s="16" t="s">
        <v>26</v>
      </c>
      <c r="F1929" s="13" t="s">
        <v>19</v>
      </c>
      <c r="G1929" s="135" t="s">
        <v>5157</v>
      </c>
    </row>
    <row r="1930" spans="1:7">
      <c r="A1930" s="19"/>
      <c r="B1930" s="11" t="s">
        <v>5158</v>
      </c>
      <c r="C1930" s="12" t="s">
        <v>5158</v>
      </c>
      <c r="D1930" s="11" t="s">
        <v>5159</v>
      </c>
      <c r="E1930" s="16" t="s">
        <v>18</v>
      </c>
      <c r="F1930" s="13" t="s">
        <v>19</v>
      </c>
      <c r="G1930" s="117"/>
    </row>
    <row r="1931" spans="1:7">
      <c r="A1931" s="19"/>
      <c r="B1931" s="11" t="s">
        <v>5160</v>
      </c>
      <c r="C1931" s="12" t="s">
        <v>5160</v>
      </c>
      <c r="D1931" s="11" t="s">
        <v>5161</v>
      </c>
      <c r="E1931" s="16" t="s">
        <v>18</v>
      </c>
      <c r="F1931" s="13" t="s">
        <v>19</v>
      </c>
      <c r="G1931" s="117"/>
    </row>
    <row r="1932" spans="1:7">
      <c r="A1932" s="50"/>
      <c r="B1932" s="11" t="s">
        <v>5162</v>
      </c>
      <c r="C1932" s="12" t="s">
        <v>5162</v>
      </c>
      <c r="D1932" s="11" t="s">
        <v>5163</v>
      </c>
      <c r="E1932" s="16" t="s">
        <v>26</v>
      </c>
      <c r="F1932" s="10" t="s">
        <v>14</v>
      </c>
      <c r="G1932" s="135" t="s">
        <v>5164</v>
      </c>
    </row>
    <row r="1933" spans="1:7">
      <c r="A1933" s="50"/>
      <c r="B1933" s="11" t="s">
        <v>5165</v>
      </c>
      <c r="C1933" s="12" t="s">
        <v>5165</v>
      </c>
      <c r="D1933" s="11" t="s">
        <v>5166</v>
      </c>
      <c r="E1933" s="16" t="s">
        <v>13</v>
      </c>
      <c r="F1933" s="13" t="s">
        <v>19</v>
      </c>
      <c r="G1933" s="14"/>
    </row>
    <row r="1934" spans="1:7" ht="20.25">
      <c r="A1934" s="57" t="s">
        <v>4</v>
      </c>
      <c r="B1934" s="58" t="s">
        <v>5167</v>
      </c>
      <c r="C1934" s="54" t="s">
        <v>5168</v>
      </c>
      <c r="D1934" s="58" t="s">
        <v>5169</v>
      </c>
      <c r="E1934" s="56" t="s">
        <v>148</v>
      </c>
      <c r="F1934" s="13" t="s">
        <v>19</v>
      </c>
      <c r="G1934" s="136" t="s">
        <v>5170</v>
      </c>
    </row>
    <row r="1935" spans="1:7">
      <c r="A1935" s="50"/>
      <c r="B1935" s="11" t="s">
        <v>5171</v>
      </c>
      <c r="C1935" s="12" t="s">
        <v>5171</v>
      </c>
      <c r="D1935" s="11" t="s">
        <v>5172</v>
      </c>
      <c r="E1935" s="16" t="s">
        <v>115</v>
      </c>
      <c r="F1935" s="13" t="s">
        <v>19</v>
      </c>
      <c r="G1935" s="14"/>
    </row>
    <row r="1936" spans="1:7">
      <c r="A1936" s="19"/>
      <c r="B1936" s="11" t="s">
        <v>5173</v>
      </c>
      <c r="C1936" s="12" t="s">
        <v>5173</v>
      </c>
      <c r="D1936" s="11" t="s">
        <v>5174</v>
      </c>
      <c r="E1936" s="16" t="s">
        <v>326</v>
      </c>
      <c r="F1936" s="13" t="s">
        <v>19</v>
      </c>
      <c r="G1936" s="135" t="s">
        <v>5175</v>
      </c>
    </row>
    <row r="1937" spans="1:7">
      <c r="A1937" s="50"/>
      <c r="B1937" s="11" t="s">
        <v>5176</v>
      </c>
      <c r="C1937" s="12" t="s">
        <v>5176</v>
      </c>
      <c r="D1937" s="11" t="s">
        <v>5177</v>
      </c>
      <c r="E1937" s="16" t="s">
        <v>126</v>
      </c>
      <c r="F1937" s="13" t="s">
        <v>19</v>
      </c>
      <c r="G1937" s="135" t="s">
        <v>5178</v>
      </c>
    </row>
    <row r="1938" spans="1:7">
      <c r="A1938" s="15"/>
      <c r="B1938" s="11" t="s">
        <v>5179</v>
      </c>
      <c r="C1938" s="12" t="s">
        <v>5179</v>
      </c>
      <c r="D1938" s="11" t="s">
        <v>5180</v>
      </c>
      <c r="E1938" s="16" t="s">
        <v>225</v>
      </c>
      <c r="F1938" s="13" t="s">
        <v>19</v>
      </c>
      <c r="G1938" s="135" t="s">
        <v>5181</v>
      </c>
    </row>
    <row r="1939" spans="1:7">
      <c r="A1939" s="27"/>
      <c r="B1939" s="8" t="s">
        <v>5182</v>
      </c>
      <c r="C1939" s="14" t="s">
        <v>5183</v>
      </c>
      <c r="D1939" s="7" t="s">
        <v>5184</v>
      </c>
      <c r="E1939" s="9" t="s">
        <v>115</v>
      </c>
      <c r="F1939" s="13" t="s">
        <v>19</v>
      </c>
      <c r="G1939" s="137" t="s">
        <v>5185</v>
      </c>
    </row>
    <row r="1940" spans="1:7">
      <c r="A1940" s="19"/>
      <c r="B1940" s="11" t="s">
        <v>5186</v>
      </c>
      <c r="C1940" s="12" t="s">
        <v>5186</v>
      </c>
      <c r="D1940" s="11" t="s">
        <v>5187</v>
      </c>
      <c r="E1940" s="16" t="s">
        <v>322</v>
      </c>
      <c r="F1940" s="13" t="s">
        <v>19</v>
      </c>
      <c r="G1940" s="117"/>
    </row>
    <row r="1941" spans="1:7">
      <c r="A1941" s="19"/>
      <c r="B1941" s="11" t="s">
        <v>5188</v>
      </c>
      <c r="C1941" s="12" t="s">
        <v>5188</v>
      </c>
      <c r="D1941" s="11" t="s">
        <v>5189</v>
      </c>
      <c r="E1941" s="16" t="s">
        <v>126</v>
      </c>
      <c r="F1941" s="13" t="s">
        <v>19</v>
      </c>
      <c r="G1941" s="117"/>
    </row>
    <row r="1942" spans="1:7">
      <c r="A1942" s="19"/>
      <c r="B1942" s="8" t="s">
        <v>5190</v>
      </c>
      <c r="C1942" s="8" t="s">
        <v>5190</v>
      </c>
      <c r="D1942" s="7" t="s">
        <v>5191</v>
      </c>
      <c r="E1942" s="16" t="s">
        <v>13</v>
      </c>
      <c r="F1942" s="13" t="s">
        <v>19</v>
      </c>
      <c r="G1942" s="135" t="s">
        <v>5192</v>
      </c>
    </row>
    <row r="1943" spans="1:7">
      <c r="A1943" s="27"/>
      <c r="B1943" s="8" t="s">
        <v>5193</v>
      </c>
      <c r="C1943" s="8" t="s">
        <v>5193</v>
      </c>
      <c r="D1943" s="7" t="s">
        <v>5194</v>
      </c>
      <c r="E1943" s="9" t="s">
        <v>18</v>
      </c>
      <c r="F1943" s="13" t="s">
        <v>19</v>
      </c>
      <c r="G1943" s="137" t="s">
        <v>5195</v>
      </c>
    </row>
    <row r="1944" spans="1:7">
      <c r="A1944" s="50"/>
      <c r="B1944" s="11" t="s">
        <v>5196</v>
      </c>
      <c r="C1944" s="12" t="s">
        <v>5196</v>
      </c>
      <c r="D1944" s="11" t="s">
        <v>5197</v>
      </c>
      <c r="E1944" s="16" t="s">
        <v>18</v>
      </c>
      <c r="F1944" s="13" t="s">
        <v>19</v>
      </c>
      <c r="G1944" s="19"/>
    </row>
    <row r="1945" spans="1:7">
      <c r="A1945" s="19"/>
      <c r="B1945" s="11" t="s">
        <v>5198</v>
      </c>
      <c r="C1945" s="12" t="s">
        <v>5198</v>
      </c>
      <c r="D1945" s="11" t="s">
        <v>5199</v>
      </c>
      <c r="E1945" s="16" t="s">
        <v>87</v>
      </c>
      <c r="F1945" s="13" t="s">
        <v>19</v>
      </c>
      <c r="G1945" s="14"/>
    </row>
    <row r="1946" spans="1:7">
      <c r="A1946" s="19"/>
      <c r="B1946" s="11" t="s">
        <v>5200</v>
      </c>
      <c r="C1946" s="12" t="s">
        <v>5200</v>
      </c>
      <c r="D1946" s="11" t="s">
        <v>5201</v>
      </c>
      <c r="E1946" s="16" t="s">
        <v>87</v>
      </c>
      <c r="F1946" s="13" t="s">
        <v>19</v>
      </c>
      <c r="G1946" s="135" t="s">
        <v>5202</v>
      </c>
    </row>
    <row r="1947" spans="1:7">
      <c r="A1947" s="27"/>
      <c r="B1947" s="8" t="s">
        <v>5203</v>
      </c>
      <c r="C1947" s="8" t="s">
        <v>5203</v>
      </c>
      <c r="D1947" s="7" t="s">
        <v>5204</v>
      </c>
      <c r="E1947" s="9" t="s">
        <v>87</v>
      </c>
      <c r="F1947" s="13" t="s">
        <v>19</v>
      </c>
      <c r="G1947" s="137" t="s">
        <v>5205</v>
      </c>
    </row>
    <row r="1948" spans="1:7">
      <c r="A1948" s="27"/>
      <c r="B1948" s="8" t="s">
        <v>5206</v>
      </c>
      <c r="C1948" s="8" t="s">
        <v>5206</v>
      </c>
      <c r="D1948" s="7" t="s">
        <v>5207</v>
      </c>
      <c r="E1948" s="16" t="s">
        <v>87</v>
      </c>
      <c r="F1948" s="13" t="s">
        <v>19</v>
      </c>
      <c r="G1948" s="19"/>
    </row>
    <row r="1949" spans="1:7">
      <c r="A1949" s="26"/>
      <c r="B1949" s="11" t="s">
        <v>1122</v>
      </c>
      <c r="C1949" s="12" t="s">
        <v>1122</v>
      </c>
      <c r="D1949" s="11" t="s">
        <v>2026</v>
      </c>
      <c r="E1949" s="16" t="s">
        <v>1122</v>
      </c>
      <c r="F1949" s="13" t="s">
        <v>19</v>
      </c>
      <c r="G1949" s="135" t="s">
        <v>5208</v>
      </c>
    </row>
    <row r="1950" spans="1:7">
      <c r="A1950" s="19"/>
      <c r="B1950" s="11" t="s">
        <v>5209</v>
      </c>
      <c r="C1950" s="12" t="s">
        <v>5209</v>
      </c>
      <c r="D1950" s="11" t="s">
        <v>5210</v>
      </c>
      <c r="E1950" s="16" t="s">
        <v>126</v>
      </c>
      <c r="F1950" s="13" t="s">
        <v>19</v>
      </c>
      <c r="G1950" s="135" t="s">
        <v>1827</v>
      </c>
    </row>
    <row r="1951" spans="1:7" ht="20.25">
      <c r="A1951" s="50"/>
      <c r="B1951" s="11" t="s">
        <v>5211</v>
      </c>
      <c r="C1951" s="12" t="s">
        <v>5211</v>
      </c>
      <c r="D1951" s="11" t="s">
        <v>5212</v>
      </c>
      <c r="E1951" s="16" t="s">
        <v>264</v>
      </c>
      <c r="F1951" s="13" t="s">
        <v>19</v>
      </c>
      <c r="G1951" s="135" t="s">
        <v>5213</v>
      </c>
    </row>
    <row r="1952" spans="1:7">
      <c r="A1952" s="19"/>
      <c r="B1952" s="11" t="s">
        <v>5214</v>
      </c>
      <c r="C1952" s="12" t="s">
        <v>5214</v>
      </c>
      <c r="D1952" s="11" t="s">
        <v>5215</v>
      </c>
      <c r="E1952" s="16" t="s">
        <v>326</v>
      </c>
      <c r="F1952" s="13" t="s">
        <v>19</v>
      </c>
      <c r="G1952" s="135" t="s">
        <v>5216</v>
      </c>
    </row>
    <row r="1953" spans="1:7">
      <c r="A1953" s="15"/>
      <c r="B1953" s="11" t="s">
        <v>5217</v>
      </c>
      <c r="C1953" s="12" t="s">
        <v>5217</v>
      </c>
      <c r="D1953" s="11" t="s">
        <v>5218</v>
      </c>
      <c r="E1953" s="16" t="s">
        <v>87</v>
      </c>
      <c r="F1953" s="13" t="s">
        <v>19</v>
      </c>
      <c r="G1953" s="135" t="s">
        <v>5219</v>
      </c>
    </row>
    <row r="1954" spans="1:7">
      <c r="A1954" s="50"/>
      <c r="B1954" s="11" t="s">
        <v>5220</v>
      </c>
      <c r="C1954" s="12" t="s">
        <v>5220</v>
      </c>
      <c r="D1954" s="11" t="s">
        <v>5221</v>
      </c>
      <c r="E1954" s="16" t="s">
        <v>18</v>
      </c>
      <c r="F1954" s="13" t="s">
        <v>19</v>
      </c>
      <c r="G1954" s="135" t="s">
        <v>5222</v>
      </c>
    </row>
    <row r="1955" spans="1:7">
      <c r="A1955" s="65" t="s">
        <v>4</v>
      </c>
      <c r="B1955" s="58" t="s">
        <v>5223</v>
      </c>
      <c r="C1955" s="95" t="s">
        <v>5224</v>
      </c>
      <c r="D1955" s="58" t="s">
        <v>5225</v>
      </c>
      <c r="E1955" s="56" t="s">
        <v>60</v>
      </c>
      <c r="F1955" s="13" t="s">
        <v>19</v>
      </c>
      <c r="G1955" s="136" t="s">
        <v>5226</v>
      </c>
    </row>
    <row r="1956" spans="1:7">
      <c r="A1956" s="26"/>
      <c r="B1956" s="11" t="s">
        <v>5227</v>
      </c>
      <c r="C1956" s="12" t="s">
        <v>5227</v>
      </c>
      <c r="D1956" s="11" t="s">
        <v>5228</v>
      </c>
      <c r="E1956" s="16" t="s">
        <v>18</v>
      </c>
      <c r="F1956" s="13" t="s">
        <v>19</v>
      </c>
      <c r="G1956" s="135" t="s">
        <v>1788</v>
      </c>
    </row>
    <row r="1957" spans="1:7">
      <c r="A1957" s="19"/>
      <c r="B1957" s="11" t="s">
        <v>5229</v>
      </c>
      <c r="C1957" s="12" t="s">
        <v>5229</v>
      </c>
      <c r="D1957" s="11" t="s">
        <v>5230</v>
      </c>
      <c r="E1957" s="16" t="s">
        <v>18</v>
      </c>
      <c r="F1957" s="13" t="s">
        <v>19</v>
      </c>
      <c r="G1957" s="135" t="s">
        <v>5231</v>
      </c>
    </row>
    <row r="1958" spans="1:7" ht="20.25">
      <c r="A1958" s="26"/>
      <c r="B1958" s="11" t="s">
        <v>5232</v>
      </c>
      <c r="C1958" s="12" t="s">
        <v>5232</v>
      </c>
      <c r="D1958" s="11" t="s">
        <v>5233</v>
      </c>
      <c r="E1958" s="16" t="s">
        <v>18</v>
      </c>
      <c r="F1958" s="13" t="s">
        <v>19</v>
      </c>
      <c r="G1958" s="135" t="s">
        <v>5234</v>
      </c>
    </row>
    <row r="1959" spans="1:7">
      <c r="A1959" s="19"/>
      <c r="B1959" s="11" t="s">
        <v>5235</v>
      </c>
      <c r="C1959" s="12" t="s">
        <v>5235</v>
      </c>
      <c r="D1959" s="11" t="s">
        <v>5236</v>
      </c>
      <c r="E1959" s="16" t="s">
        <v>18</v>
      </c>
      <c r="F1959" s="13" t="s">
        <v>19</v>
      </c>
      <c r="G1959" s="14"/>
    </row>
    <row r="1960" spans="1:7">
      <c r="A1960" s="19"/>
      <c r="B1960" s="11" t="s">
        <v>5237</v>
      </c>
      <c r="C1960" s="12" t="s">
        <v>5237</v>
      </c>
      <c r="D1960" s="11" t="s">
        <v>5238</v>
      </c>
      <c r="E1960" s="16" t="s">
        <v>18</v>
      </c>
      <c r="F1960" s="13" t="s">
        <v>19</v>
      </c>
      <c r="G1960" s="135" t="s">
        <v>5239</v>
      </c>
    </row>
    <row r="1961" spans="1:7" ht="20.25">
      <c r="A1961" s="27"/>
      <c r="B1961" s="8" t="s">
        <v>5240</v>
      </c>
      <c r="C1961" s="8" t="s">
        <v>5240</v>
      </c>
      <c r="D1961" s="7" t="s">
        <v>5241</v>
      </c>
      <c r="E1961" s="9" t="s">
        <v>18</v>
      </c>
      <c r="F1961" s="13" t="s">
        <v>19</v>
      </c>
      <c r="G1961" s="19"/>
    </row>
    <row r="1962" spans="1:7">
      <c r="A1962" s="27"/>
      <c r="B1962" s="11" t="s">
        <v>5242</v>
      </c>
      <c r="C1962" s="11" t="s">
        <v>5242</v>
      </c>
      <c r="D1962" s="7" t="s">
        <v>5243</v>
      </c>
      <c r="E1962" s="9" t="s">
        <v>18</v>
      </c>
      <c r="F1962" s="13" t="s">
        <v>19</v>
      </c>
      <c r="G1962" s="137" t="s">
        <v>5244</v>
      </c>
    </row>
    <row r="1963" spans="1:7">
      <c r="A1963" s="19"/>
      <c r="B1963" s="15" t="s">
        <v>5245</v>
      </c>
      <c r="C1963" s="15" t="s">
        <v>5245</v>
      </c>
      <c r="D1963" s="35" t="s">
        <v>5246</v>
      </c>
      <c r="E1963" s="16" t="s">
        <v>13</v>
      </c>
      <c r="F1963" s="13" t="s">
        <v>19</v>
      </c>
      <c r="G1963" s="19"/>
    </row>
    <row r="1964" spans="1:7">
      <c r="A1964" s="19"/>
      <c r="B1964" s="11" t="s">
        <v>5247</v>
      </c>
      <c r="C1964" s="12" t="s">
        <v>5247</v>
      </c>
      <c r="D1964" s="11" t="s">
        <v>5248</v>
      </c>
      <c r="E1964" s="16" t="s">
        <v>18</v>
      </c>
      <c r="F1964" s="13" t="s">
        <v>19</v>
      </c>
      <c r="G1964" s="117"/>
    </row>
    <row r="1965" spans="1:7">
      <c r="A1965" s="19"/>
      <c r="B1965" s="11" t="s">
        <v>5249</v>
      </c>
      <c r="C1965" s="12" t="s">
        <v>5249</v>
      </c>
      <c r="D1965" s="11" t="s">
        <v>5250</v>
      </c>
      <c r="E1965" s="16" t="s">
        <v>322</v>
      </c>
      <c r="F1965" s="13" t="s">
        <v>19</v>
      </c>
      <c r="G1965" s="117"/>
    </row>
    <row r="1966" spans="1:7">
      <c r="A1966" s="19"/>
      <c r="B1966" s="15" t="s">
        <v>5251</v>
      </c>
      <c r="C1966" s="15" t="s">
        <v>5251</v>
      </c>
      <c r="D1966" s="35" t="s">
        <v>5252</v>
      </c>
      <c r="E1966" s="16" t="s">
        <v>18</v>
      </c>
      <c r="F1966" s="13" t="s">
        <v>19</v>
      </c>
      <c r="G1966" s="19"/>
    </row>
    <row r="1967" spans="1:7">
      <c r="A1967" s="27"/>
      <c r="B1967" s="8" t="s">
        <v>5253</v>
      </c>
      <c r="C1967" s="8" t="s">
        <v>5253</v>
      </c>
      <c r="D1967" s="7" t="s">
        <v>5254</v>
      </c>
      <c r="E1967" s="16" t="s">
        <v>18</v>
      </c>
      <c r="F1967" s="13" t="s">
        <v>19</v>
      </c>
      <c r="G1967" s="137" t="s">
        <v>5255</v>
      </c>
    </row>
    <row r="1968" spans="1:7">
      <c r="A1968" s="19"/>
      <c r="B1968" s="11" t="s">
        <v>5256</v>
      </c>
      <c r="C1968" s="12" t="s">
        <v>5256</v>
      </c>
      <c r="D1968" s="11" t="s">
        <v>5257</v>
      </c>
      <c r="E1968" s="16" t="s">
        <v>18</v>
      </c>
      <c r="F1968" s="13" t="s">
        <v>19</v>
      </c>
      <c r="G1968" s="135" t="s">
        <v>5258</v>
      </c>
    </row>
    <row r="1969" spans="1:7">
      <c r="A1969" s="50"/>
      <c r="B1969" s="11" t="s">
        <v>5259</v>
      </c>
      <c r="C1969" s="12" t="s">
        <v>5259</v>
      </c>
      <c r="D1969" s="11" t="s">
        <v>5260</v>
      </c>
      <c r="E1969" s="16" t="s">
        <v>18</v>
      </c>
      <c r="F1969" s="13" t="s">
        <v>19</v>
      </c>
      <c r="G1969" s="135" t="s">
        <v>5261</v>
      </c>
    </row>
    <row r="1970" spans="1:7">
      <c r="A1970" s="19"/>
      <c r="B1970" s="11" t="s">
        <v>5262</v>
      </c>
      <c r="C1970" s="12" t="s">
        <v>5262</v>
      </c>
      <c r="D1970" s="11" t="s">
        <v>5263</v>
      </c>
      <c r="E1970" s="16" t="s">
        <v>18</v>
      </c>
      <c r="F1970" s="13" t="s">
        <v>19</v>
      </c>
      <c r="G1970" s="135" t="s">
        <v>5264</v>
      </c>
    </row>
    <row r="1971" spans="1:7">
      <c r="A1971" s="15"/>
      <c r="B1971" s="11" t="s">
        <v>5265</v>
      </c>
      <c r="C1971" s="12" t="s">
        <v>5265</v>
      </c>
      <c r="D1971" s="11" t="s">
        <v>5266</v>
      </c>
      <c r="E1971" s="16" t="s">
        <v>18</v>
      </c>
      <c r="F1971" s="13" t="s">
        <v>19</v>
      </c>
      <c r="G1971" s="135" t="s">
        <v>5267</v>
      </c>
    </row>
    <row r="1972" spans="1:7">
      <c r="A1972" s="26"/>
      <c r="B1972" s="11" t="s">
        <v>5268</v>
      </c>
      <c r="C1972" s="12" t="s">
        <v>5268</v>
      </c>
      <c r="D1972" s="11" t="s">
        <v>5269</v>
      </c>
      <c r="E1972" s="16" t="s">
        <v>322</v>
      </c>
      <c r="F1972" s="13" t="s">
        <v>19</v>
      </c>
      <c r="G1972" s="135" t="s">
        <v>5270</v>
      </c>
    </row>
    <row r="1973" spans="1:7">
      <c r="A1973" s="50"/>
      <c r="B1973" s="11" t="s">
        <v>5271</v>
      </c>
      <c r="C1973" s="12" t="s">
        <v>5271</v>
      </c>
      <c r="D1973" s="11" t="s">
        <v>5272</v>
      </c>
      <c r="E1973" s="16" t="s">
        <v>322</v>
      </c>
      <c r="F1973" s="13" t="s">
        <v>19</v>
      </c>
      <c r="G1973" s="14"/>
    </row>
    <row r="1974" spans="1:7">
      <c r="A1974" s="27"/>
      <c r="B1974" s="8" t="s">
        <v>5273</v>
      </c>
      <c r="C1974" s="8" t="s">
        <v>5273</v>
      </c>
      <c r="D1974" s="7" t="s">
        <v>5274</v>
      </c>
      <c r="E1974" s="9" t="s">
        <v>18</v>
      </c>
      <c r="F1974" s="13" t="s">
        <v>19</v>
      </c>
      <c r="G1974" s="19"/>
    </row>
    <row r="1975" spans="1:7">
      <c r="A1975" s="19"/>
      <c r="B1975" s="15" t="s">
        <v>5275</v>
      </c>
      <c r="C1975" s="15" t="s">
        <v>5275</v>
      </c>
      <c r="D1975" s="35" t="s">
        <v>5276</v>
      </c>
      <c r="E1975" s="16" t="s">
        <v>39</v>
      </c>
      <c r="F1975" s="13" t="s">
        <v>19</v>
      </c>
      <c r="G1975" s="135" t="s">
        <v>5277</v>
      </c>
    </row>
    <row r="1976" spans="1:7">
      <c r="A1976" s="19"/>
      <c r="B1976" s="11" t="s">
        <v>5278</v>
      </c>
      <c r="C1976" s="12" t="s">
        <v>5278</v>
      </c>
      <c r="D1976" s="11" t="s">
        <v>5279</v>
      </c>
      <c r="E1976" s="16" t="s">
        <v>322</v>
      </c>
      <c r="F1976" s="13" t="s">
        <v>19</v>
      </c>
      <c r="G1976" s="135" t="s">
        <v>5280</v>
      </c>
    </row>
    <row r="1977" spans="1:7">
      <c r="A1977" s="15"/>
      <c r="B1977" s="11" t="s">
        <v>5281</v>
      </c>
      <c r="C1977" s="12" t="s">
        <v>5281</v>
      </c>
      <c r="D1977" s="11" t="s">
        <v>5282</v>
      </c>
      <c r="E1977" s="16" t="s">
        <v>322</v>
      </c>
      <c r="F1977" s="13" t="s">
        <v>19</v>
      </c>
      <c r="G1977" s="14"/>
    </row>
    <row r="1978" spans="1:7">
      <c r="A1978" s="15"/>
      <c r="B1978" s="11" t="s">
        <v>5283</v>
      </c>
      <c r="C1978" s="12" t="s">
        <v>5283</v>
      </c>
      <c r="D1978" s="11" t="s">
        <v>5284</v>
      </c>
      <c r="E1978" s="16" t="s">
        <v>18</v>
      </c>
      <c r="F1978" s="13" t="s">
        <v>19</v>
      </c>
      <c r="G1978" s="14"/>
    </row>
    <row r="1979" spans="1:7">
      <c r="A1979" s="26"/>
      <c r="B1979" s="11" t="s">
        <v>5285</v>
      </c>
      <c r="C1979" s="12" t="s">
        <v>5285</v>
      </c>
      <c r="D1979" s="11" t="s">
        <v>5286</v>
      </c>
      <c r="E1979" s="16" t="s">
        <v>275</v>
      </c>
      <c r="F1979" s="17" t="s">
        <v>548</v>
      </c>
      <c r="G1979" s="135" t="s">
        <v>5287</v>
      </c>
    </row>
    <row r="1980" spans="1:7">
      <c r="A1980" s="26"/>
      <c r="B1980" s="11" t="s">
        <v>5288</v>
      </c>
      <c r="C1980" s="12" t="s">
        <v>5289</v>
      </c>
      <c r="D1980" s="11" t="s">
        <v>5290</v>
      </c>
      <c r="E1980" s="16" t="s">
        <v>18</v>
      </c>
      <c r="F1980" s="13" t="s">
        <v>19</v>
      </c>
      <c r="G1980" s="135" t="s">
        <v>5291</v>
      </c>
    </row>
    <row r="1981" spans="1:7">
      <c r="A1981" s="50"/>
      <c r="B1981" s="11" t="s">
        <v>5292</v>
      </c>
      <c r="C1981" s="12" t="s">
        <v>5292</v>
      </c>
      <c r="D1981" s="11" t="s">
        <v>5293</v>
      </c>
      <c r="E1981" s="16" t="s">
        <v>13</v>
      </c>
      <c r="F1981" s="13" t="s">
        <v>19</v>
      </c>
      <c r="G1981" s="117"/>
    </row>
    <row r="1982" spans="1:7">
      <c r="A1982" s="15"/>
      <c r="B1982" s="11" t="s">
        <v>5294</v>
      </c>
      <c r="C1982" s="12" t="s">
        <v>5294</v>
      </c>
      <c r="D1982" s="11" t="s">
        <v>5295</v>
      </c>
      <c r="E1982" s="16" t="s">
        <v>18</v>
      </c>
      <c r="F1982" s="13" t="s">
        <v>19</v>
      </c>
      <c r="G1982" s="135" t="s">
        <v>5296</v>
      </c>
    </row>
    <row r="1983" spans="1:7">
      <c r="A1983" s="19"/>
      <c r="B1983" s="11" t="s">
        <v>5297</v>
      </c>
      <c r="C1983" s="12" t="s">
        <v>5297</v>
      </c>
      <c r="D1983" s="11" t="s">
        <v>5298</v>
      </c>
      <c r="E1983" s="16" t="s">
        <v>33</v>
      </c>
      <c r="F1983" s="13" t="s">
        <v>19</v>
      </c>
      <c r="G1983" s="14"/>
    </row>
    <row r="1984" spans="1:7">
      <c r="A1984" s="19"/>
      <c r="B1984" s="11" t="s">
        <v>5299</v>
      </c>
      <c r="C1984" s="12" t="s">
        <v>5299</v>
      </c>
      <c r="D1984" s="11" t="s">
        <v>5300</v>
      </c>
      <c r="E1984" s="16" t="s">
        <v>33</v>
      </c>
      <c r="F1984" s="13" t="s">
        <v>19</v>
      </c>
      <c r="G1984" s="14"/>
    </row>
    <row r="1985" spans="1:7">
      <c r="A1985" s="19"/>
      <c r="B1985" s="11" t="s">
        <v>5301</v>
      </c>
      <c r="C1985" s="12" t="s">
        <v>5301</v>
      </c>
      <c r="D1985" s="11" t="s">
        <v>5302</v>
      </c>
      <c r="E1985" s="16" t="s">
        <v>18</v>
      </c>
      <c r="F1985" s="13" t="s">
        <v>19</v>
      </c>
      <c r="G1985" s="117"/>
    </row>
    <row r="1986" spans="1:7">
      <c r="A1986" s="78" t="s">
        <v>4</v>
      </c>
      <c r="B1986" s="54" t="s">
        <v>5303</v>
      </c>
      <c r="C1986" s="54" t="s">
        <v>5303</v>
      </c>
      <c r="D1986" s="58" t="s">
        <v>5304</v>
      </c>
      <c r="E1986" s="56" t="s">
        <v>23</v>
      </c>
      <c r="F1986" s="13" t="s">
        <v>19</v>
      </c>
      <c r="G1986" s="122"/>
    </row>
    <row r="1987" spans="1:7">
      <c r="A1987" s="15"/>
      <c r="B1987" s="11" t="s">
        <v>5305</v>
      </c>
      <c r="C1987" s="12" t="s">
        <v>5305</v>
      </c>
      <c r="D1987" s="11" t="s">
        <v>5306</v>
      </c>
      <c r="E1987" s="16" t="s">
        <v>26</v>
      </c>
      <c r="F1987" s="13" t="s">
        <v>19</v>
      </c>
      <c r="G1987" s="135" t="s">
        <v>5307</v>
      </c>
    </row>
    <row r="1988" spans="1:7">
      <c r="A1988" s="27"/>
      <c r="B1988" s="8" t="s">
        <v>5308</v>
      </c>
      <c r="C1988" s="8" t="s">
        <v>5308</v>
      </c>
      <c r="D1988" s="7" t="s">
        <v>5309</v>
      </c>
      <c r="E1988" s="9" t="s">
        <v>18</v>
      </c>
      <c r="F1988" s="13" t="s">
        <v>19</v>
      </c>
      <c r="G1988" s="28" t="s">
        <v>78</v>
      </c>
    </row>
    <row r="1989" spans="1:7">
      <c r="A1989" s="65" t="s">
        <v>4</v>
      </c>
      <c r="B1989" s="58" t="s">
        <v>5310</v>
      </c>
      <c r="C1989" s="95" t="s">
        <v>5310</v>
      </c>
      <c r="D1989" s="58" t="s">
        <v>5311</v>
      </c>
      <c r="E1989" s="56" t="s">
        <v>23</v>
      </c>
      <c r="F1989" s="13" t="s">
        <v>19</v>
      </c>
      <c r="G1989" s="136" t="s">
        <v>5312</v>
      </c>
    </row>
    <row r="1990" spans="1:7">
      <c r="A1990" s="26"/>
      <c r="B1990" s="11" t="s">
        <v>5313</v>
      </c>
      <c r="C1990" s="12" t="s">
        <v>5313</v>
      </c>
      <c r="D1990" s="11" t="s">
        <v>5314</v>
      </c>
      <c r="E1990" s="16" t="s">
        <v>18</v>
      </c>
      <c r="F1990" s="13" t="s">
        <v>19</v>
      </c>
      <c r="G1990" s="135" t="s">
        <v>5315</v>
      </c>
    </row>
    <row r="1991" spans="1:7">
      <c r="A1991" s="19"/>
      <c r="B1991" s="8" t="s">
        <v>5316</v>
      </c>
      <c r="C1991" s="8" t="s">
        <v>5316</v>
      </c>
      <c r="D1991" s="7" t="s">
        <v>5317</v>
      </c>
      <c r="E1991" s="16" t="s">
        <v>18</v>
      </c>
      <c r="F1991" s="13" t="s">
        <v>19</v>
      </c>
      <c r="G1991" s="135" t="s">
        <v>5318</v>
      </c>
    </row>
    <row r="1992" spans="1:7">
      <c r="A1992" s="50"/>
      <c r="B1992" s="11" t="s">
        <v>5319</v>
      </c>
      <c r="C1992" s="12" t="s">
        <v>5319</v>
      </c>
      <c r="D1992" s="11" t="s">
        <v>5320</v>
      </c>
      <c r="E1992" s="16" t="s">
        <v>126</v>
      </c>
      <c r="F1992" s="13" t="s">
        <v>19</v>
      </c>
      <c r="G1992" s="135" t="s">
        <v>5321</v>
      </c>
    </row>
    <row r="1993" spans="1:7">
      <c r="A1993" s="19"/>
      <c r="B1993" s="8" t="s">
        <v>5322</v>
      </c>
      <c r="C1993" s="8" t="s">
        <v>5322</v>
      </c>
      <c r="D1993" s="7" t="s">
        <v>5323</v>
      </c>
      <c r="E1993" s="16" t="s">
        <v>115</v>
      </c>
      <c r="F1993" s="13" t="s">
        <v>19</v>
      </c>
      <c r="G1993" s="135" t="s">
        <v>5324</v>
      </c>
    </row>
    <row r="1994" spans="1:7">
      <c r="A1994" s="57" t="s">
        <v>4</v>
      </c>
      <c r="B1994" s="54" t="s">
        <v>5325</v>
      </c>
      <c r="C1994" s="95" t="s">
        <v>5325</v>
      </c>
      <c r="D1994" s="54" t="s">
        <v>5326</v>
      </c>
      <c r="E1994" s="56" t="s">
        <v>43</v>
      </c>
      <c r="F1994" s="13" t="s">
        <v>19</v>
      </c>
      <c r="G1994" s="136" t="s">
        <v>5327</v>
      </c>
    </row>
    <row r="1995" spans="1:7">
      <c r="A1995" s="19"/>
      <c r="B1995" s="11" t="s">
        <v>5328</v>
      </c>
      <c r="C1995" s="12" t="s">
        <v>5328</v>
      </c>
      <c r="D1995" s="11" t="s">
        <v>5329</v>
      </c>
      <c r="E1995" s="16" t="s">
        <v>26</v>
      </c>
      <c r="F1995" s="13" t="s">
        <v>19</v>
      </c>
      <c r="G1995" s="135" t="s">
        <v>5330</v>
      </c>
    </row>
    <row r="1996" spans="1:7">
      <c r="A1996" s="50"/>
      <c r="B1996" s="11" t="s">
        <v>5331</v>
      </c>
      <c r="C1996" s="12" t="s">
        <v>5331</v>
      </c>
      <c r="D1996" s="11" t="s">
        <v>5332</v>
      </c>
      <c r="E1996" s="16" t="s">
        <v>350</v>
      </c>
      <c r="F1996" s="13" t="s">
        <v>19</v>
      </c>
      <c r="G1996" s="135" t="s">
        <v>5333</v>
      </c>
    </row>
    <row r="1997" spans="1:7">
      <c r="A1997" s="19"/>
      <c r="B1997" s="11" t="s">
        <v>5334</v>
      </c>
      <c r="C1997" s="12" t="s">
        <v>5334</v>
      </c>
      <c r="D1997" s="11" t="s">
        <v>5335</v>
      </c>
      <c r="E1997" s="16" t="s">
        <v>13</v>
      </c>
      <c r="F1997" s="13" t="s">
        <v>19</v>
      </c>
      <c r="G1997" s="117"/>
    </row>
    <row r="1998" spans="1:7" ht="20.25">
      <c r="A1998" s="15"/>
      <c r="B1998" s="11" t="s">
        <v>5336</v>
      </c>
      <c r="C1998" s="12" t="s">
        <v>5336</v>
      </c>
      <c r="D1998" s="11" t="s">
        <v>5337</v>
      </c>
      <c r="E1998" s="16" t="s">
        <v>13</v>
      </c>
      <c r="F1998" s="13" t="s">
        <v>19</v>
      </c>
      <c r="G1998" s="135" t="s">
        <v>5338</v>
      </c>
    </row>
    <row r="1999" spans="1:7">
      <c r="A1999" s="27"/>
      <c r="B1999" s="8" t="s">
        <v>5339</v>
      </c>
      <c r="C1999" s="8" t="s">
        <v>5339</v>
      </c>
      <c r="D1999" s="7" t="s">
        <v>5340</v>
      </c>
      <c r="E1999" s="9" t="s">
        <v>225</v>
      </c>
      <c r="F1999" s="13" t="s">
        <v>19</v>
      </c>
      <c r="G1999" s="19"/>
    </row>
    <row r="2000" spans="1:7">
      <c r="A2000" s="50"/>
      <c r="B2000" s="11" t="s">
        <v>5341</v>
      </c>
      <c r="C2000" s="12" t="s">
        <v>5341</v>
      </c>
      <c r="D2000" s="11" t="s">
        <v>5342</v>
      </c>
      <c r="E2000" s="16" t="s">
        <v>13</v>
      </c>
      <c r="F2000" s="13" t="s">
        <v>19</v>
      </c>
      <c r="G2000" s="135" t="s">
        <v>5343</v>
      </c>
    </row>
    <row r="2001" spans="1:7">
      <c r="A2001" s="50"/>
      <c r="B2001" s="11" t="s">
        <v>5344</v>
      </c>
      <c r="C2001" s="12" t="s">
        <v>5344</v>
      </c>
      <c r="D2001" s="11" t="s">
        <v>5345</v>
      </c>
      <c r="E2001" s="16" t="s">
        <v>115</v>
      </c>
      <c r="F2001" s="13" t="s">
        <v>19</v>
      </c>
      <c r="G2001" s="14"/>
    </row>
    <row r="2002" spans="1:7">
      <c r="A2002" s="19"/>
      <c r="B2002" s="11" t="s">
        <v>5346</v>
      </c>
      <c r="C2002" s="12" t="s">
        <v>5346</v>
      </c>
      <c r="D2002" s="11" t="s">
        <v>5347</v>
      </c>
      <c r="E2002" s="16" t="s">
        <v>39</v>
      </c>
      <c r="F2002" s="13" t="s">
        <v>19</v>
      </c>
      <c r="G2002" s="135" t="s">
        <v>5348</v>
      </c>
    </row>
    <row r="2003" spans="1:7">
      <c r="A2003" s="50"/>
      <c r="B2003" s="11" t="s">
        <v>5349</v>
      </c>
      <c r="C2003" s="12" t="s">
        <v>5349</v>
      </c>
      <c r="D2003" s="11" t="s">
        <v>5350</v>
      </c>
      <c r="E2003" s="16" t="s">
        <v>326</v>
      </c>
      <c r="F2003" s="13" t="s">
        <v>19</v>
      </c>
      <c r="G2003" s="135" t="s">
        <v>5351</v>
      </c>
    </row>
    <row r="2004" spans="1:7">
      <c r="A2004" s="19"/>
      <c r="B2004" s="11" t="s">
        <v>5352</v>
      </c>
      <c r="C2004" s="12" t="s">
        <v>5352</v>
      </c>
      <c r="D2004" s="11" t="s">
        <v>5353</v>
      </c>
      <c r="E2004" s="16" t="s">
        <v>39</v>
      </c>
      <c r="F2004" s="13" t="s">
        <v>19</v>
      </c>
      <c r="G2004" s="135" t="s">
        <v>5354</v>
      </c>
    </row>
    <row r="2005" spans="1:7">
      <c r="A2005" s="15"/>
      <c r="B2005" s="11" t="s">
        <v>5355</v>
      </c>
      <c r="C2005" s="12" t="s">
        <v>5355</v>
      </c>
      <c r="D2005" s="11" t="s">
        <v>5356</v>
      </c>
      <c r="E2005" s="16" t="s">
        <v>115</v>
      </c>
      <c r="F2005" s="13" t="s">
        <v>19</v>
      </c>
      <c r="G2005" s="14"/>
    </row>
    <row r="2006" spans="1:7">
      <c r="A2006" s="27"/>
      <c r="B2006" s="8" t="s">
        <v>5357</v>
      </c>
      <c r="C2006" s="8" t="s">
        <v>5357</v>
      </c>
      <c r="D2006" s="7" t="s">
        <v>5358</v>
      </c>
      <c r="E2006" s="9" t="s">
        <v>126</v>
      </c>
      <c r="F2006" s="13" t="s">
        <v>19</v>
      </c>
      <c r="G2006" s="19"/>
    </row>
    <row r="2007" spans="1:7">
      <c r="A2007" s="50"/>
      <c r="B2007" s="11" t="s">
        <v>5359</v>
      </c>
      <c r="C2007" s="12" t="s">
        <v>5359</v>
      </c>
      <c r="D2007" s="11" t="s">
        <v>5360</v>
      </c>
      <c r="E2007" s="16" t="s">
        <v>13</v>
      </c>
      <c r="F2007" s="13" t="s">
        <v>19</v>
      </c>
      <c r="G2007" s="117"/>
    </row>
    <row r="2008" spans="1:7">
      <c r="A2008" s="19"/>
      <c r="B2008" s="11" t="s">
        <v>5361</v>
      </c>
      <c r="C2008" s="12" t="s">
        <v>5361</v>
      </c>
      <c r="D2008" s="11" t="s">
        <v>5362</v>
      </c>
      <c r="E2008" s="16" t="s">
        <v>18</v>
      </c>
      <c r="F2008" s="10" t="s">
        <v>14</v>
      </c>
      <c r="G2008" s="135" t="s">
        <v>5363</v>
      </c>
    </row>
    <row r="2009" spans="1:7">
      <c r="A2009" s="19"/>
      <c r="B2009" s="11" t="s">
        <v>5364</v>
      </c>
      <c r="C2009" s="12" t="s">
        <v>5364</v>
      </c>
      <c r="D2009" s="11" t="s">
        <v>5365</v>
      </c>
      <c r="E2009" s="16" t="s">
        <v>115</v>
      </c>
      <c r="F2009" s="13" t="s">
        <v>19</v>
      </c>
      <c r="G2009" s="135" t="s">
        <v>5366</v>
      </c>
    </row>
    <row r="2010" spans="1:7">
      <c r="A2010" s="19"/>
      <c r="B2010" s="11" t="s">
        <v>5367</v>
      </c>
      <c r="C2010" s="12" t="s">
        <v>5367</v>
      </c>
      <c r="D2010" s="11" t="s">
        <v>5368</v>
      </c>
      <c r="E2010" s="16" t="s">
        <v>225</v>
      </c>
      <c r="F2010" s="13" t="s">
        <v>19</v>
      </c>
      <c r="G2010" s="135" t="s">
        <v>5369</v>
      </c>
    </row>
    <row r="2011" spans="1:7">
      <c r="A2011" s="19"/>
      <c r="B2011" s="11" t="s">
        <v>5370</v>
      </c>
      <c r="C2011" s="12" t="s">
        <v>5370</v>
      </c>
      <c r="D2011" s="11" t="s">
        <v>5371</v>
      </c>
      <c r="E2011" s="16" t="s">
        <v>87</v>
      </c>
      <c r="F2011" s="13" t="s">
        <v>19</v>
      </c>
      <c r="G2011" s="135" t="s">
        <v>5372</v>
      </c>
    </row>
    <row r="2012" spans="1:7">
      <c r="A2012" s="19"/>
      <c r="B2012" s="11" t="s">
        <v>5373</v>
      </c>
      <c r="C2012" s="12" t="s">
        <v>5373</v>
      </c>
      <c r="D2012" s="11" t="s">
        <v>5374</v>
      </c>
      <c r="E2012" s="16" t="s">
        <v>18</v>
      </c>
      <c r="F2012" s="13" t="s">
        <v>19</v>
      </c>
      <c r="G2012" s="117"/>
    </row>
    <row r="2013" spans="1:7">
      <c r="A2013" s="19"/>
      <c r="B2013" s="11" t="s">
        <v>5375</v>
      </c>
      <c r="C2013" s="12" t="s">
        <v>5375</v>
      </c>
      <c r="D2013" s="11" t="s">
        <v>5376</v>
      </c>
      <c r="E2013" s="16" t="s">
        <v>18</v>
      </c>
      <c r="F2013" s="13" t="s">
        <v>19</v>
      </c>
      <c r="G2013" s="135" t="s">
        <v>5377</v>
      </c>
    </row>
    <row r="2014" spans="1:7">
      <c r="A2014" s="27"/>
      <c r="B2014" s="8" t="s">
        <v>5378</v>
      </c>
      <c r="C2014" s="8" t="s">
        <v>5378</v>
      </c>
      <c r="D2014" s="7" t="s">
        <v>5379</v>
      </c>
      <c r="E2014" s="9" t="s">
        <v>18</v>
      </c>
      <c r="F2014" s="13" t="s">
        <v>19</v>
      </c>
      <c r="G2014" s="137" t="s">
        <v>5380</v>
      </c>
    </row>
    <row r="2015" spans="1:7">
      <c r="A2015" s="19"/>
      <c r="B2015" s="11" t="s">
        <v>5381</v>
      </c>
      <c r="C2015" s="12" t="s">
        <v>5381</v>
      </c>
      <c r="D2015" s="11" t="s">
        <v>5382</v>
      </c>
      <c r="E2015" s="16" t="s">
        <v>18</v>
      </c>
      <c r="F2015" s="13" t="s">
        <v>19</v>
      </c>
      <c r="G2015" s="135" t="s">
        <v>5383</v>
      </c>
    </row>
    <row r="2016" spans="1:7">
      <c r="A2016" s="27"/>
      <c r="B2016" s="8" t="s">
        <v>5384</v>
      </c>
      <c r="C2016" s="8" t="s">
        <v>5384</v>
      </c>
      <c r="D2016" s="7" t="s">
        <v>5385</v>
      </c>
      <c r="E2016" s="9" t="s">
        <v>126</v>
      </c>
      <c r="F2016" s="13" t="s">
        <v>19</v>
      </c>
      <c r="G2016" s="19"/>
    </row>
    <row r="2017" spans="1:7">
      <c r="A2017" s="50"/>
      <c r="B2017" s="11" t="s">
        <v>5386</v>
      </c>
      <c r="C2017" s="12" t="s">
        <v>5386</v>
      </c>
      <c r="D2017" s="11" t="s">
        <v>5387</v>
      </c>
      <c r="E2017" s="16" t="s">
        <v>13</v>
      </c>
      <c r="F2017" s="13" t="s">
        <v>19</v>
      </c>
      <c r="G2017" s="14"/>
    </row>
    <row r="2018" spans="1:7">
      <c r="A2018" s="65" t="s">
        <v>4</v>
      </c>
      <c r="B2018" s="58" t="s">
        <v>5388</v>
      </c>
      <c r="C2018" s="95" t="s">
        <v>5388</v>
      </c>
      <c r="D2018" s="58" t="s">
        <v>5389</v>
      </c>
      <c r="E2018" s="56" t="s">
        <v>23</v>
      </c>
      <c r="F2018" s="13" t="s">
        <v>19</v>
      </c>
      <c r="G2018" s="136" t="s">
        <v>5390</v>
      </c>
    </row>
    <row r="2019" spans="1:7">
      <c r="A2019" s="19"/>
      <c r="B2019" s="11" t="s">
        <v>5391</v>
      </c>
      <c r="C2019" s="12" t="s">
        <v>5391</v>
      </c>
      <c r="D2019" s="11" t="s">
        <v>5392</v>
      </c>
      <c r="E2019" s="16" t="s">
        <v>322</v>
      </c>
      <c r="F2019" s="13" t="s">
        <v>19</v>
      </c>
      <c r="G2019" s="135" t="s">
        <v>5372</v>
      </c>
    </row>
    <row r="2020" spans="1:7">
      <c r="A2020" s="27"/>
      <c r="B2020" s="8" t="s">
        <v>13161</v>
      </c>
      <c r="C2020" s="14" t="s">
        <v>13161</v>
      </c>
      <c r="D2020" s="7" t="s">
        <v>13162</v>
      </c>
      <c r="E2020" s="9" t="s">
        <v>106</v>
      </c>
      <c r="F2020" s="13" t="s">
        <v>19</v>
      </c>
      <c r="G2020" s="19" t="s">
        <v>13163</v>
      </c>
    </row>
    <row r="2021" spans="1:7">
      <c r="A2021" s="50"/>
      <c r="B2021" s="11" t="s">
        <v>5393</v>
      </c>
      <c r="C2021" s="11" t="s">
        <v>5393</v>
      </c>
      <c r="D2021" s="11" t="s">
        <v>5394</v>
      </c>
      <c r="E2021" s="16" t="s">
        <v>26</v>
      </c>
      <c r="F2021" s="13" t="s">
        <v>19</v>
      </c>
      <c r="G2021" s="135" t="s">
        <v>5395</v>
      </c>
    </row>
    <row r="2022" spans="1:7">
      <c r="A2022" s="50"/>
      <c r="B2022" s="11" t="s">
        <v>5396</v>
      </c>
      <c r="C2022" s="12" t="s">
        <v>5396</v>
      </c>
      <c r="D2022" s="11" t="s">
        <v>5397</v>
      </c>
      <c r="E2022" s="16" t="s">
        <v>87</v>
      </c>
      <c r="F2022" s="13" t="s">
        <v>19</v>
      </c>
      <c r="G2022" s="135" t="s">
        <v>5398</v>
      </c>
    </row>
    <row r="2023" spans="1:7">
      <c r="A2023" s="27"/>
      <c r="B2023" s="8" t="s">
        <v>5399</v>
      </c>
      <c r="C2023" s="8" t="s">
        <v>5399</v>
      </c>
      <c r="D2023" s="7" t="s">
        <v>5400</v>
      </c>
      <c r="E2023" s="9" t="s">
        <v>115</v>
      </c>
      <c r="F2023" s="13" t="s">
        <v>19</v>
      </c>
      <c r="G2023" s="137" t="s">
        <v>5401</v>
      </c>
    </row>
    <row r="2024" spans="1:7">
      <c r="A2024" s="15"/>
      <c r="B2024" s="11" t="s">
        <v>5402</v>
      </c>
      <c r="C2024" s="12" t="s">
        <v>5402</v>
      </c>
      <c r="D2024" s="11" t="s">
        <v>5403</v>
      </c>
      <c r="E2024" s="16" t="s">
        <v>87</v>
      </c>
      <c r="F2024" s="13" t="s">
        <v>19</v>
      </c>
      <c r="G2024" s="14"/>
    </row>
    <row r="2025" spans="1:7">
      <c r="A2025" s="50"/>
      <c r="B2025" s="11" t="s">
        <v>5404</v>
      </c>
      <c r="C2025" s="12" t="s">
        <v>5404</v>
      </c>
      <c r="D2025" s="11" t="s">
        <v>5405</v>
      </c>
      <c r="E2025" s="16" t="s">
        <v>115</v>
      </c>
      <c r="F2025" s="13" t="s">
        <v>19</v>
      </c>
      <c r="G2025" s="14"/>
    </row>
    <row r="2026" spans="1:7">
      <c r="A2026" s="19"/>
      <c r="B2026" s="11" t="s">
        <v>5406</v>
      </c>
      <c r="C2026" s="12" t="s">
        <v>5406</v>
      </c>
      <c r="D2026" s="11" t="s">
        <v>5407</v>
      </c>
      <c r="E2026" s="16" t="s">
        <v>13</v>
      </c>
      <c r="F2026" s="10" t="s">
        <v>14</v>
      </c>
      <c r="G2026" s="117" t="s">
        <v>5408</v>
      </c>
    </row>
    <row r="2027" spans="1:7">
      <c r="A2027" s="19"/>
      <c r="B2027" s="11" t="s">
        <v>5409</v>
      </c>
      <c r="C2027" s="12" t="s">
        <v>5409</v>
      </c>
      <c r="D2027" s="11" t="s">
        <v>5410</v>
      </c>
      <c r="E2027" s="16" t="s">
        <v>18</v>
      </c>
      <c r="F2027" s="13" t="s">
        <v>19</v>
      </c>
      <c r="G2027" s="135" t="s">
        <v>5411</v>
      </c>
    </row>
    <row r="2028" spans="1:7">
      <c r="A2028" s="65" t="s">
        <v>4</v>
      </c>
      <c r="B2028" s="67" t="s">
        <v>5412</v>
      </c>
      <c r="C2028" s="95" t="s">
        <v>5412</v>
      </c>
      <c r="D2028" s="80" t="s">
        <v>5413</v>
      </c>
      <c r="E2028" s="56" t="s">
        <v>5414</v>
      </c>
      <c r="F2028" s="13" t="s">
        <v>19</v>
      </c>
      <c r="G2028" s="118"/>
    </row>
    <row r="2029" spans="1:7">
      <c r="A2029" s="15"/>
      <c r="B2029" s="11" t="s">
        <v>5415</v>
      </c>
      <c r="C2029" s="12" t="s">
        <v>5415</v>
      </c>
      <c r="D2029" s="11" t="s">
        <v>5416</v>
      </c>
      <c r="E2029" s="16" t="s">
        <v>322</v>
      </c>
      <c r="F2029" s="13" t="s">
        <v>19</v>
      </c>
      <c r="G2029" s="14"/>
    </row>
    <row r="2030" spans="1:7">
      <c r="A2030" s="50"/>
      <c r="B2030" s="11" t="s">
        <v>5417</v>
      </c>
      <c r="C2030" s="12" t="s">
        <v>5417</v>
      </c>
      <c r="D2030" s="11" t="s">
        <v>5418</v>
      </c>
      <c r="E2030" s="16" t="s">
        <v>126</v>
      </c>
      <c r="F2030" s="13" t="s">
        <v>19</v>
      </c>
      <c r="G2030" s="135" t="s">
        <v>5419</v>
      </c>
    </row>
    <row r="2031" spans="1:7">
      <c r="A2031" s="15"/>
      <c r="B2031" s="11" t="s">
        <v>5420</v>
      </c>
      <c r="C2031" s="12" t="s">
        <v>5420</v>
      </c>
      <c r="D2031" s="11" t="s">
        <v>5421</v>
      </c>
      <c r="E2031" s="16" t="s">
        <v>26</v>
      </c>
      <c r="F2031" s="13" t="s">
        <v>19</v>
      </c>
      <c r="G2031" s="14"/>
    </row>
    <row r="2032" spans="1:7">
      <c r="A2032" s="15"/>
      <c r="B2032" s="11" t="s">
        <v>5422</v>
      </c>
      <c r="C2032" s="12" t="s">
        <v>5422</v>
      </c>
      <c r="D2032" s="11" t="s">
        <v>5423</v>
      </c>
      <c r="E2032" s="16" t="s">
        <v>13</v>
      </c>
      <c r="F2032" s="13" t="s">
        <v>19</v>
      </c>
      <c r="G2032" s="135" t="s">
        <v>5424</v>
      </c>
    </row>
    <row r="2033" spans="1:7">
      <c r="A2033" s="65" t="s">
        <v>4</v>
      </c>
      <c r="B2033" s="67" t="s">
        <v>5425</v>
      </c>
      <c r="C2033" s="95" t="s">
        <v>5425</v>
      </c>
      <c r="D2033" s="80" t="s">
        <v>5426</v>
      </c>
      <c r="E2033" s="56" t="s">
        <v>5427</v>
      </c>
      <c r="F2033" s="13" t="s">
        <v>19</v>
      </c>
      <c r="G2033" s="118"/>
    </row>
    <row r="2034" spans="1:7">
      <c r="A2034" s="57" t="s">
        <v>4</v>
      </c>
      <c r="B2034" s="54" t="s">
        <v>5428</v>
      </c>
      <c r="C2034" s="95" t="s">
        <v>5428</v>
      </c>
      <c r="D2034" s="54" t="s">
        <v>5429</v>
      </c>
      <c r="E2034" s="56" t="s">
        <v>23</v>
      </c>
      <c r="F2034" s="13" t="s">
        <v>19</v>
      </c>
      <c r="G2034" s="136"/>
    </row>
    <row r="2035" spans="1:7">
      <c r="A2035" s="15"/>
      <c r="B2035" s="11" t="s">
        <v>5430</v>
      </c>
      <c r="C2035" s="12" t="s">
        <v>5430</v>
      </c>
      <c r="D2035" s="11" t="s">
        <v>5431</v>
      </c>
      <c r="E2035" s="16" t="s">
        <v>13</v>
      </c>
      <c r="F2035" s="13" t="s">
        <v>19</v>
      </c>
      <c r="G2035" s="14"/>
    </row>
    <row r="2036" spans="1:7">
      <c r="A2036" s="19"/>
      <c r="B2036" s="11" t="s">
        <v>5432</v>
      </c>
      <c r="C2036" s="12" t="s">
        <v>5432</v>
      </c>
      <c r="D2036" s="11" t="s">
        <v>5433</v>
      </c>
      <c r="E2036" s="16" t="s">
        <v>126</v>
      </c>
      <c r="F2036" s="13" t="s">
        <v>19</v>
      </c>
      <c r="G2036" s="14"/>
    </row>
    <row r="2037" spans="1:7">
      <c r="A2037" s="19"/>
      <c r="B2037" s="8" t="s">
        <v>5434</v>
      </c>
      <c r="C2037" s="8" t="s">
        <v>5434</v>
      </c>
      <c r="D2037" s="7" t="s">
        <v>5435</v>
      </c>
      <c r="E2037" s="16" t="s">
        <v>26</v>
      </c>
      <c r="F2037" s="13" t="s">
        <v>19</v>
      </c>
      <c r="G2037" s="135" t="s">
        <v>5436</v>
      </c>
    </row>
    <row r="2038" spans="1:7">
      <c r="A2038" s="19"/>
      <c r="B2038" s="11" t="s">
        <v>5437</v>
      </c>
      <c r="C2038" s="12" t="s">
        <v>5437</v>
      </c>
      <c r="D2038" s="11" t="s">
        <v>5438</v>
      </c>
      <c r="E2038" s="16" t="s">
        <v>126</v>
      </c>
      <c r="F2038" s="13" t="s">
        <v>19</v>
      </c>
      <c r="G2038" s="135" t="s">
        <v>5439</v>
      </c>
    </row>
    <row r="2039" spans="1:7">
      <c r="A2039" s="19"/>
      <c r="B2039" s="11" t="s">
        <v>5440</v>
      </c>
      <c r="C2039" s="12" t="s">
        <v>5440</v>
      </c>
      <c r="D2039" s="11" t="s">
        <v>5441</v>
      </c>
      <c r="E2039" s="16" t="s">
        <v>115</v>
      </c>
      <c r="F2039" s="13" t="s">
        <v>19</v>
      </c>
      <c r="G2039" s="14"/>
    </row>
    <row r="2040" spans="1:7">
      <c r="A2040" s="19"/>
      <c r="B2040" s="11" t="s">
        <v>5442</v>
      </c>
      <c r="C2040" s="12" t="s">
        <v>5442</v>
      </c>
      <c r="D2040" s="11" t="s">
        <v>5443</v>
      </c>
      <c r="E2040" s="16" t="s">
        <v>115</v>
      </c>
      <c r="F2040" s="13" t="s">
        <v>19</v>
      </c>
      <c r="G2040" s="117"/>
    </row>
    <row r="2041" spans="1:7">
      <c r="A2041" s="50"/>
      <c r="B2041" s="11" t="s">
        <v>5444</v>
      </c>
      <c r="C2041" s="12" t="s">
        <v>5444</v>
      </c>
      <c r="D2041" s="11" t="s">
        <v>5445</v>
      </c>
      <c r="E2041" s="16" t="s">
        <v>18</v>
      </c>
      <c r="F2041" s="13" t="s">
        <v>19</v>
      </c>
      <c r="G2041" s="14"/>
    </row>
    <row r="2042" spans="1:7">
      <c r="A2042" s="15"/>
      <c r="B2042" s="11" t="s">
        <v>5446</v>
      </c>
      <c r="C2042" s="12" t="s">
        <v>5446</v>
      </c>
      <c r="D2042" s="11" t="s">
        <v>5447</v>
      </c>
      <c r="E2042" s="16" t="s">
        <v>39</v>
      </c>
      <c r="F2042" s="13" t="s">
        <v>19</v>
      </c>
      <c r="G2042" s="135" t="s">
        <v>5448</v>
      </c>
    </row>
    <row r="2043" spans="1:7">
      <c r="A2043" s="19"/>
      <c r="B2043" s="11" t="s">
        <v>5449</v>
      </c>
      <c r="C2043" s="12" t="s">
        <v>5449</v>
      </c>
      <c r="D2043" s="11" t="s">
        <v>5450</v>
      </c>
      <c r="E2043" s="16" t="s">
        <v>18</v>
      </c>
      <c r="F2043" s="13" t="s">
        <v>19</v>
      </c>
      <c r="G2043" s="135" t="s">
        <v>5451</v>
      </c>
    </row>
    <row r="2044" spans="1:7">
      <c r="A2044" s="50"/>
      <c r="B2044" s="11" t="s">
        <v>5452</v>
      </c>
      <c r="C2044" s="12" t="s">
        <v>5452</v>
      </c>
      <c r="D2044" s="11" t="s">
        <v>5453</v>
      </c>
      <c r="E2044" s="16" t="s">
        <v>26</v>
      </c>
      <c r="F2044" s="13" t="s">
        <v>19</v>
      </c>
      <c r="G2044" s="135" t="s">
        <v>5454</v>
      </c>
    </row>
    <row r="2045" spans="1:7">
      <c r="A2045" s="15"/>
      <c r="B2045" s="11" t="s">
        <v>5455</v>
      </c>
      <c r="C2045" s="12" t="s">
        <v>5455</v>
      </c>
      <c r="D2045" s="11" t="s">
        <v>5456</v>
      </c>
      <c r="E2045" s="16" t="s">
        <v>26</v>
      </c>
      <c r="F2045" s="13" t="s">
        <v>19</v>
      </c>
      <c r="G2045" s="135" t="s">
        <v>5457</v>
      </c>
    </row>
    <row r="2046" spans="1:7">
      <c r="A2046" s="65" t="s">
        <v>4</v>
      </c>
      <c r="B2046" s="54" t="s">
        <v>5458</v>
      </c>
      <c r="C2046" s="95" t="s">
        <v>5458</v>
      </c>
      <c r="D2046" s="54" t="s">
        <v>5459</v>
      </c>
      <c r="E2046" s="56" t="s">
        <v>5285</v>
      </c>
      <c r="F2046" s="17" t="s">
        <v>548</v>
      </c>
      <c r="G2046" s="136" t="s">
        <v>5460</v>
      </c>
    </row>
    <row r="2047" spans="1:7">
      <c r="A2047" s="50"/>
      <c r="B2047" s="11" t="s">
        <v>5461</v>
      </c>
      <c r="C2047" s="12" t="s">
        <v>5461</v>
      </c>
      <c r="D2047" s="11" t="s">
        <v>5462</v>
      </c>
      <c r="E2047" s="16" t="s">
        <v>39</v>
      </c>
      <c r="F2047" s="13" t="s">
        <v>19</v>
      </c>
      <c r="G2047" s="135" t="s">
        <v>5463</v>
      </c>
    </row>
    <row r="2048" spans="1:7">
      <c r="A2048" s="50"/>
      <c r="B2048" s="7" t="s">
        <v>5464</v>
      </c>
      <c r="C2048" s="8" t="s">
        <v>5464</v>
      </c>
      <c r="D2048" s="7" t="s">
        <v>5465</v>
      </c>
      <c r="E2048" s="16" t="s">
        <v>39</v>
      </c>
      <c r="F2048" s="10" t="s">
        <v>14</v>
      </c>
      <c r="G2048" s="135" t="s">
        <v>5466</v>
      </c>
    </row>
    <row r="2049" spans="1:7">
      <c r="A2049" s="15"/>
      <c r="B2049" s="11" t="s">
        <v>5467</v>
      </c>
      <c r="C2049" s="12" t="s">
        <v>5467</v>
      </c>
      <c r="D2049" s="11" t="s">
        <v>5468</v>
      </c>
      <c r="E2049" s="16" t="s">
        <v>115</v>
      </c>
      <c r="F2049" s="13" t="s">
        <v>19</v>
      </c>
      <c r="G2049" s="14"/>
    </row>
    <row r="2050" spans="1:7">
      <c r="A2050" s="26"/>
      <c r="B2050" s="11" t="s">
        <v>5469</v>
      </c>
      <c r="C2050" s="12" t="s">
        <v>5469</v>
      </c>
      <c r="D2050" s="11" t="s">
        <v>5470</v>
      </c>
      <c r="E2050" s="16" t="s">
        <v>39</v>
      </c>
      <c r="F2050" s="13" t="s">
        <v>19</v>
      </c>
      <c r="G2050" s="135" t="s">
        <v>5471</v>
      </c>
    </row>
    <row r="2051" spans="1:7">
      <c r="A2051" s="50"/>
      <c r="B2051" s="11" t="s">
        <v>5472</v>
      </c>
      <c r="C2051" s="11" t="s">
        <v>5472</v>
      </c>
      <c r="D2051" s="11" t="s">
        <v>5473</v>
      </c>
      <c r="E2051" s="16" t="s">
        <v>39</v>
      </c>
      <c r="F2051" s="13" t="s">
        <v>19</v>
      </c>
      <c r="G2051" s="135" t="s">
        <v>5474</v>
      </c>
    </row>
    <row r="2052" spans="1:7" ht="20.25">
      <c r="A2052" s="26"/>
      <c r="B2052" s="11" t="s">
        <v>5475</v>
      </c>
      <c r="C2052" s="12" t="s">
        <v>5475</v>
      </c>
      <c r="D2052" s="11" t="s">
        <v>5476</v>
      </c>
      <c r="E2052" s="16" t="s">
        <v>18</v>
      </c>
      <c r="F2052" s="13" t="s">
        <v>19</v>
      </c>
      <c r="G2052" s="135" t="s">
        <v>5477</v>
      </c>
    </row>
    <row r="2053" spans="1:7">
      <c r="A2053" s="27"/>
      <c r="B2053" s="8" t="s">
        <v>5478</v>
      </c>
      <c r="C2053" s="8" t="s">
        <v>5478</v>
      </c>
      <c r="D2053" s="7" t="s">
        <v>5479</v>
      </c>
      <c r="E2053" s="9" t="s">
        <v>13</v>
      </c>
      <c r="F2053" s="13" t="s">
        <v>19</v>
      </c>
      <c r="G2053" s="137" t="s">
        <v>5480</v>
      </c>
    </row>
    <row r="2054" spans="1:7">
      <c r="A2054" s="50"/>
      <c r="B2054" s="11" t="s">
        <v>5481</v>
      </c>
      <c r="C2054" s="11" t="s">
        <v>5481</v>
      </c>
      <c r="D2054" s="11" t="s">
        <v>5482</v>
      </c>
      <c r="E2054" s="16" t="s">
        <v>39</v>
      </c>
      <c r="F2054" s="13" t="s">
        <v>19</v>
      </c>
      <c r="G2054" s="135" t="s">
        <v>5483</v>
      </c>
    </row>
    <row r="2055" spans="1:7">
      <c r="A2055" s="26"/>
      <c r="B2055" s="11" t="s">
        <v>5484</v>
      </c>
      <c r="C2055" s="12" t="s">
        <v>5484</v>
      </c>
      <c r="D2055" s="11" t="s">
        <v>5485</v>
      </c>
      <c r="E2055" s="16" t="s">
        <v>264</v>
      </c>
      <c r="F2055" s="13" t="s">
        <v>19</v>
      </c>
      <c r="G2055" s="117"/>
    </row>
    <row r="2056" spans="1:7">
      <c r="A2056" s="19"/>
      <c r="B2056" s="11" t="s">
        <v>5486</v>
      </c>
      <c r="C2056" s="12" t="s">
        <v>5486</v>
      </c>
      <c r="D2056" s="11" t="s">
        <v>5487</v>
      </c>
      <c r="E2056" s="16" t="s">
        <v>18</v>
      </c>
      <c r="F2056" s="13" t="s">
        <v>19</v>
      </c>
      <c r="G2056" s="135" t="s">
        <v>5488</v>
      </c>
    </row>
    <row r="2057" spans="1:7">
      <c r="A2057" s="26"/>
      <c r="B2057" s="11" t="s">
        <v>5489</v>
      </c>
      <c r="C2057" s="12" t="s">
        <v>5489</v>
      </c>
      <c r="D2057" s="11" t="s">
        <v>5490</v>
      </c>
      <c r="E2057" s="16" t="s">
        <v>18</v>
      </c>
      <c r="F2057" s="13" t="s">
        <v>19</v>
      </c>
      <c r="G2057" s="135" t="s">
        <v>5491</v>
      </c>
    </row>
    <row r="2058" spans="1:7">
      <c r="A2058" s="19"/>
      <c r="B2058" s="11" t="s">
        <v>5492</v>
      </c>
      <c r="C2058" s="12" t="s">
        <v>5492</v>
      </c>
      <c r="D2058" s="11" t="s">
        <v>5493</v>
      </c>
      <c r="E2058" s="16" t="s">
        <v>106</v>
      </c>
      <c r="F2058" s="13" t="s">
        <v>19</v>
      </c>
      <c r="G2058" s="135" t="s">
        <v>5494</v>
      </c>
    </row>
    <row r="2059" spans="1:7">
      <c r="A2059" s="19"/>
      <c r="B2059" s="11" t="s">
        <v>5495</v>
      </c>
      <c r="C2059" s="12" t="s">
        <v>5495</v>
      </c>
      <c r="D2059" s="11" t="s">
        <v>5496</v>
      </c>
      <c r="E2059" s="16" t="s">
        <v>13</v>
      </c>
      <c r="F2059" s="13" t="s">
        <v>19</v>
      </c>
      <c r="G2059" s="135" t="s">
        <v>5497</v>
      </c>
    </row>
    <row r="2060" spans="1:7">
      <c r="A2060" s="27"/>
      <c r="B2060" s="8" t="s">
        <v>5498</v>
      </c>
      <c r="C2060" s="14" t="s">
        <v>5498</v>
      </c>
      <c r="D2060" s="7" t="s">
        <v>5499</v>
      </c>
      <c r="E2060" s="9" t="s">
        <v>87</v>
      </c>
      <c r="F2060" s="13" t="s">
        <v>19</v>
      </c>
      <c r="G2060" s="19"/>
    </row>
    <row r="2061" spans="1:7">
      <c r="A2061" s="26"/>
      <c r="B2061" s="7" t="s">
        <v>5500</v>
      </c>
      <c r="C2061" s="8" t="s">
        <v>5500</v>
      </c>
      <c r="D2061" s="7" t="s">
        <v>5501</v>
      </c>
      <c r="E2061" s="16" t="s">
        <v>18</v>
      </c>
      <c r="F2061" s="10" t="s">
        <v>14</v>
      </c>
      <c r="G2061" s="117"/>
    </row>
    <row r="2062" spans="1:7">
      <c r="A2062" s="27"/>
      <c r="B2062" s="8" t="s">
        <v>5502</v>
      </c>
      <c r="C2062" s="8" t="s">
        <v>5502</v>
      </c>
      <c r="D2062" s="7" t="s">
        <v>5503</v>
      </c>
      <c r="E2062" s="9" t="s">
        <v>18</v>
      </c>
      <c r="F2062" s="13" t="s">
        <v>19</v>
      </c>
      <c r="G2062" s="137" t="s">
        <v>5504</v>
      </c>
    </row>
    <row r="2063" spans="1:7">
      <c r="A2063" s="57" t="s">
        <v>4</v>
      </c>
      <c r="B2063" s="58" t="s">
        <v>5505</v>
      </c>
      <c r="C2063" s="54" t="s">
        <v>5505</v>
      </c>
      <c r="D2063" s="58" t="s">
        <v>5506</v>
      </c>
      <c r="E2063" s="56" t="s">
        <v>148</v>
      </c>
      <c r="F2063" s="13" t="s">
        <v>19</v>
      </c>
      <c r="G2063" s="122"/>
    </row>
    <row r="2064" spans="1:7">
      <c r="A2064" s="26"/>
      <c r="B2064" s="7" t="s">
        <v>5507</v>
      </c>
      <c r="C2064" s="8" t="s">
        <v>5507</v>
      </c>
      <c r="D2064" s="7" t="s">
        <v>5508</v>
      </c>
      <c r="E2064" s="16" t="s">
        <v>264</v>
      </c>
      <c r="F2064" s="10" t="s">
        <v>14</v>
      </c>
      <c r="G2064" s="135" t="s">
        <v>5509</v>
      </c>
    </row>
    <row r="2065" spans="1:7">
      <c r="A2065" s="50"/>
      <c r="B2065" s="11" t="s">
        <v>5510</v>
      </c>
      <c r="C2065" s="12" t="s">
        <v>5510</v>
      </c>
      <c r="D2065" s="11" t="s">
        <v>5511</v>
      </c>
      <c r="E2065" s="16" t="s">
        <v>115</v>
      </c>
      <c r="F2065" s="13" t="s">
        <v>19</v>
      </c>
      <c r="G2065" s="135" t="s">
        <v>5512</v>
      </c>
    </row>
    <row r="2066" spans="1:7">
      <c r="A2066" s="19"/>
      <c r="B2066" s="11" t="s">
        <v>5513</v>
      </c>
      <c r="C2066" s="12" t="s">
        <v>5513</v>
      </c>
      <c r="D2066" s="11" t="s">
        <v>5514</v>
      </c>
      <c r="E2066" s="16" t="s">
        <v>87</v>
      </c>
      <c r="F2066" s="13" t="s">
        <v>19</v>
      </c>
      <c r="G2066" s="117"/>
    </row>
    <row r="2067" spans="1:7" ht="20.65">
      <c r="A2067" s="19"/>
      <c r="B2067" s="15" t="s">
        <v>5515</v>
      </c>
      <c r="C2067" s="15" t="s">
        <v>5515</v>
      </c>
      <c r="D2067" s="35" t="s">
        <v>5516</v>
      </c>
      <c r="E2067" s="16" t="s">
        <v>18</v>
      </c>
      <c r="F2067" s="13" t="s">
        <v>19</v>
      </c>
      <c r="G2067" s="135" t="s">
        <v>5517</v>
      </c>
    </row>
    <row r="2068" spans="1:7">
      <c r="A2068" s="50"/>
      <c r="B2068" s="11" t="s">
        <v>5518</v>
      </c>
      <c r="C2068" s="12" t="s">
        <v>5518</v>
      </c>
      <c r="D2068" s="11" t="s">
        <v>5519</v>
      </c>
      <c r="E2068" s="16" t="s">
        <v>577</v>
      </c>
      <c r="F2068" s="13" t="s">
        <v>19</v>
      </c>
      <c r="G2068" s="14"/>
    </row>
    <row r="2069" spans="1:7">
      <c r="A2069" s="26"/>
      <c r="B2069" s="7" t="s">
        <v>5520</v>
      </c>
      <c r="C2069" s="8" t="s">
        <v>5520</v>
      </c>
      <c r="D2069" s="7" t="s">
        <v>5521</v>
      </c>
      <c r="E2069" s="16" t="s">
        <v>264</v>
      </c>
      <c r="F2069" s="10" t="s">
        <v>14</v>
      </c>
      <c r="G2069" s="117"/>
    </row>
    <row r="2070" spans="1:7" ht="20.25">
      <c r="A2070" s="57" t="s">
        <v>4</v>
      </c>
      <c r="B2070" s="54" t="s">
        <v>5522</v>
      </c>
      <c r="C2070" s="95" t="s">
        <v>5523</v>
      </c>
      <c r="D2070" s="54" t="s">
        <v>5524</v>
      </c>
      <c r="E2070" s="56" t="s">
        <v>148</v>
      </c>
      <c r="F2070" s="13" t="s">
        <v>19</v>
      </c>
      <c r="G2070" s="136" t="s">
        <v>5525</v>
      </c>
    </row>
    <row r="2071" spans="1:7" ht="20.25">
      <c r="A2071" s="50"/>
      <c r="B2071" s="11" t="s">
        <v>5526</v>
      </c>
      <c r="C2071" s="12" t="s">
        <v>5526</v>
      </c>
      <c r="D2071" s="11" t="s">
        <v>5527</v>
      </c>
      <c r="E2071" s="16" t="s">
        <v>13</v>
      </c>
      <c r="F2071" s="13" t="s">
        <v>19</v>
      </c>
      <c r="G2071" s="135" t="s">
        <v>5528</v>
      </c>
    </row>
    <row r="2072" spans="1:7">
      <c r="A2072" s="19"/>
      <c r="B2072" s="11" t="s">
        <v>5529</v>
      </c>
      <c r="C2072" s="12" t="s">
        <v>5530</v>
      </c>
      <c r="D2072" s="11" t="s">
        <v>5531</v>
      </c>
      <c r="E2072" s="16" t="s">
        <v>39</v>
      </c>
      <c r="F2072" s="13" t="s">
        <v>19</v>
      </c>
      <c r="G2072" s="135" t="s">
        <v>5532</v>
      </c>
    </row>
    <row r="2073" spans="1:7">
      <c r="A2073" s="50"/>
      <c r="B2073" s="11" t="s">
        <v>5533</v>
      </c>
      <c r="C2073" s="12" t="s">
        <v>5533</v>
      </c>
      <c r="D2073" s="11" t="s">
        <v>5534</v>
      </c>
      <c r="E2073" s="16" t="s">
        <v>13</v>
      </c>
      <c r="F2073" s="13" t="s">
        <v>19</v>
      </c>
      <c r="G2073" s="135" t="s">
        <v>5535</v>
      </c>
    </row>
    <row r="2074" spans="1:7">
      <c r="A2074" s="50"/>
      <c r="B2074" s="11" t="s">
        <v>5536</v>
      </c>
      <c r="C2074" s="12" t="s">
        <v>5536</v>
      </c>
      <c r="D2074" s="11" t="s">
        <v>5537</v>
      </c>
      <c r="E2074" s="16" t="s">
        <v>18</v>
      </c>
      <c r="F2074" s="13" t="s">
        <v>19</v>
      </c>
      <c r="G2074" s="135" t="s">
        <v>5538</v>
      </c>
    </row>
    <row r="2075" spans="1:7">
      <c r="A2075" s="15"/>
      <c r="B2075" s="11" t="s">
        <v>5539</v>
      </c>
      <c r="C2075" s="12" t="s">
        <v>5539</v>
      </c>
      <c r="D2075" s="11" t="s">
        <v>5540</v>
      </c>
      <c r="E2075" s="16" t="s">
        <v>87</v>
      </c>
      <c r="F2075" s="13" t="s">
        <v>19</v>
      </c>
      <c r="G2075" s="14"/>
    </row>
    <row r="2076" spans="1:7">
      <c r="A2076" s="27"/>
      <c r="B2076" s="8" t="s">
        <v>5541</v>
      </c>
      <c r="C2076" s="8" t="s">
        <v>5541</v>
      </c>
      <c r="D2076" s="7" t="s">
        <v>5542</v>
      </c>
      <c r="E2076" s="9" t="s">
        <v>87</v>
      </c>
      <c r="F2076" s="13" t="s">
        <v>19</v>
      </c>
      <c r="G2076" s="137" t="s">
        <v>5543</v>
      </c>
    </row>
    <row r="2077" spans="1:7">
      <c r="A2077" s="15"/>
      <c r="B2077" s="11" t="s">
        <v>5544</v>
      </c>
      <c r="C2077" s="12" t="s">
        <v>5544</v>
      </c>
      <c r="D2077" s="11" t="s">
        <v>5545</v>
      </c>
      <c r="E2077" s="16" t="s">
        <v>87</v>
      </c>
      <c r="F2077" s="13" t="s">
        <v>19</v>
      </c>
      <c r="G2077" s="14"/>
    </row>
    <row r="2078" spans="1:7">
      <c r="A2078" s="19"/>
      <c r="B2078" s="11" t="s">
        <v>5546</v>
      </c>
      <c r="C2078" s="12" t="s">
        <v>5546</v>
      </c>
      <c r="D2078" s="11" t="s">
        <v>5547</v>
      </c>
      <c r="E2078" s="16" t="s">
        <v>322</v>
      </c>
      <c r="F2078" s="13" t="s">
        <v>19</v>
      </c>
      <c r="G2078" s="117"/>
    </row>
    <row r="2079" spans="1:7">
      <c r="A2079" s="19"/>
      <c r="B2079" s="15" t="s">
        <v>5548</v>
      </c>
      <c r="C2079" s="15" t="s">
        <v>5548</v>
      </c>
      <c r="D2079" s="35" t="s">
        <v>5549</v>
      </c>
      <c r="E2079" s="16" t="s">
        <v>13</v>
      </c>
      <c r="F2079" s="13" t="s">
        <v>19</v>
      </c>
      <c r="G2079" s="19"/>
    </row>
    <row r="2080" spans="1:7">
      <c r="A2080" s="65" t="s">
        <v>4</v>
      </c>
      <c r="B2080" s="67" t="s">
        <v>5550</v>
      </c>
      <c r="C2080" s="95" t="s">
        <v>5550</v>
      </c>
      <c r="D2080" s="67" t="s">
        <v>5551</v>
      </c>
      <c r="E2080" s="56" t="s">
        <v>23</v>
      </c>
      <c r="F2080" s="13" t="s">
        <v>19</v>
      </c>
      <c r="G2080" s="139" t="s">
        <v>5552</v>
      </c>
    </row>
    <row r="2081" spans="1:7">
      <c r="A2081" s="50"/>
      <c r="B2081" s="11" t="s">
        <v>5553</v>
      </c>
      <c r="C2081" s="12" t="s">
        <v>5553</v>
      </c>
      <c r="D2081" s="11" t="s">
        <v>5554</v>
      </c>
      <c r="E2081" s="16" t="s">
        <v>350</v>
      </c>
      <c r="F2081" s="13" t="s">
        <v>19</v>
      </c>
      <c r="G2081" s="135" t="s">
        <v>5555</v>
      </c>
    </row>
    <row r="2082" spans="1:7">
      <c r="A2082" s="27"/>
      <c r="B2082" s="8" t="s">
        <v>5556</v>
      </c>
      <c r="C2082" s="14" t="s">
        <v>5556</v>
      </c>
      <c r="D2082" s="7" t="s">
        <v>5557</v>
      </c>
      <c r="E2082" s="9" t="s">
        <v>18</v>
      </c>
      <c r="F2082" s="13" t="s">
        <v>19</v>
      </c>
      <c r="G2082" s="137" t="s">
        <v>5558</v>
      </c>
    </row>
    <row r="2083" spans="1:7">
      <c r="A2083" s="26"/>
      <c r="B2083" s="11" t="s">
        <v>5559</v>
      </c>
      <c r="C2083" s="12" t="s">
        <v>5559</v>
      </c>
      <c r="D2083" s="11" t="s">
        <v>1342</v>
      </c>
      <c r="E2083" s="16" t="s">
        <v>350</v>
      </c>
      <c r="F2083" s="10" t="s">
        <v>14</v>
      </c>
      <c r="G2083" s="135" t="s">
        <v>1343</v>
      </c>
    </row>
    <row r="2084" spans="1:7">
      <c r="A2084" s="65" t="s">
        <v>4</v>
      </c>
      <c r="B2084" s="58" t="s">
        <v>5560</v>
      </c>
      <c r="C2084" s="95" t="s">
        <v>5560</v>
      </c>
      <c r="D2084" s="58" t="s">
        <v>5561</v>
      </c>
      <c r="E2084" s="56" t="s">
        <v>23</v>
      </c>
      <c r="F2084" s="13" t="s">
        <v>19</v>
      </c>
      <c r="G2084" s="139" t="s">
        <v>3623</v>
      </c>
    </row>
    <row r="2085" spans="1:7">
      <c r="A2085" s="19"/>
      <c r="B2085" s="7" t="s">
        <v>5562</v>
      </c>
      <c r="C2085" s="8" t="s">
        <v>5562</v>
      </c>
      <c r="D2085" s="7" t="s">
        <v>5563</v>
      </c>
      <c r="E2085" s="16" t="s">
        <v>13</v>
      </c>
      <c r="F2085" s="10" t="s">
        <v>14</v>
      </c>
      <c r="G2085" s="135" t="s">
        <v>5564</v>
      </c>
    </row>
    <row r="2086" spans="1:7">
      <c r="A2086" s="19"/>
      <c r="B2086" s="11" t="s">
        <v>5565</v>
      </c>
      <c r="C2086" s="12" t="s">
        <v>5565</v>
      </c>
      <c r="D2086" s="11" t="s">
        <v>5566</v>
      </c>
      <c r="E2086" s="16" t="s">
        <v>264</v>
      </c>
      <c r="F2086" s="13" t="s">
        <v>19</v>
      </c>
      <c r="G2086" s="135" t="s">
        <v>5567</v>
      </c>
    </row>
    <row r="2087" spans="1:7">
      <c r="A2087" s="27"/>
      <c r="B2087" s="8" t="s">
        <v>5568</v>
      </c>
      <c r="C2087" s="8" t="s">
        <v>5568</v>
      </c>
      <c r="D2087" s="7" t="s">
        <v>5569</v>
      </c>
      <c r="E2087" s="9" t="s">
        <v>18</v>
      </c>
      <c r="F2087" s="13" t="s">
        <v>19</v>
      </c>
      <c r="G2087" s="137" t="s">
        <v>5570</v>
      </c>
    </row>
    <row r="2088" spans="1:7">
      <c r="A2088" s="50"/>
      <c r="B2088" s="11" t="s">
        <v>5571</v>
      </c>
      <c r="C2088" s="12" t="s">
        <v>5571</v>
      </c>
      <c r="D2088" s="11" t="s">
        <v>5572</v>
      </c>
      <c r="E2088" s="16" t="s">
        <v>106</v>
      </c>
      <c r="F2088" s="13" t="s">
        <v>19</v>
      </c>
      <c r="G2088" s="135" t="s">
        <v>5573</v>
      </c>
    </row>
    <row r="2089" spans="1:7">
      <c r="A2089" s="19"/>
      <c r="B2089" s="8" t="s">
        <v>5574</v>
      </c>
      <c r="C2089" s="8" t="s">
        <v>5574</v>
      </c>
      <c r="D2089" s="7" t="s">
        <v>5575</v>
      </c>
      <c r="E2089" s="16" t="s">
        <v>106</v>
      </c>
      <c r="F2089" s="13" t="s">
        <v>19</v>
      </c>
      <c r="G2089" s="135" t="s">
        <v>5573</v>
      </c>
    </row>
    <row r="2090" spans="1:7">
      <c r="A2090" s="15"/>
      <c r="B2090" s="11" t="s">
        <v>5576</v>
      </c>
      <c r="C2090" s="12" t="s">
        <v>5576</v>
      </c>
      <c r="D2090" s="11" t="s">
        <v>5577</v>
      </c>
      <c r="E2090" s="16" t="s">
        <v>18</v>
      </c>
      <c r="F2090" s="13" t="s">
        <v>19</v>
      </c>
      <c r="G2090" s="135" t="s">
        <v>5578</v>
      </c>
    </row>
    <row r="2091" spans="1:7">
      <c r="A2091" s="19"/>
      <c r="B2091" s="11" t="s">
        <v>5579</v>
      </c>
      <c r="C2091" s="12" t="s">
        <v>5579</v>
      </c>
      <c r="D2091" s="11" t="s">
        <v>5580</v>
      </c>
      <c r="E2091" s="16" t="s">
        <v>18</v>
      </c>
      <c r="F2091" s="13" t="s">
        <v>19</v>
      </c>
      <c r="G2091" s="135" t="s">
        <v>5581</v>
      </c>
    </row>
    <row r="2092" spans="1:7">
      <c r="A2092" s="19"/>
      <c r="B2092" s="11" t="s">
        <v>5582</v>
      </c>
      <c r="C2092" s="12" t="s">
        <v>5582</v>
      </c>
      <c r="D2092" s="11" t="s">
        <v>5583</v>
      </c>
      <c r="E2092" s="16" t="s">
        <v>87</v>
      </c>
      <c r="F2092" s="13" t="s">
        <v>19</v>
      </c>
      <c r="G2092" s="135" t="s">
        <v>5584</v>
      </c>
    </row>
    <row r="2093" spans="1:7">
      <c r="A2093" s="50"/>
      <c r="B2093" s="11" t="s">
        <v>5585</v>
      </c>
      <c r="C2093" s="12" t="s">
        <v>5585</v>
      </c>
      <c r="D2093" s="11" t="s">
        <v>5586</v>
      </c>
      <c r="E2093" s="16" t="s">
        <v>39</v>
      </c>
      <c r="F2093" s="13" t="s">
        <v>19</v>
      </c>
      <c r="G2093" s="135" t="s">
        <v>5587</v>
      </c>
    </row>
    <row r="2094" spans="1:7">
      <c r="A2094" s="27"/>
      <c r="B2094" s="8" t="s">
        <v>5588</v>
      </c>
      <c r="C2094" s="8" t="s">
        <v>5588</v>
      </c>
      <c r="D2094" s="7" t="s">
        <v>5589</v>
      </c>
      <c r="E2094" s="9" t="s">
        <v>87</v>
      </c>
      <c r="F2094" s="13" t="s">
        <v>19</v>
      </c>
      <c r="G2094" s="137" t="s">
        <v>5590</v>
      </c>
    </row>
    <row r="2095" spans="1:7">
      <c r="A2095" s="19"/>
      <c r="B2095" s="8" t="s">
        <v>5591</v>
      </c>
      <c r="C2095" s="8" t="s">
        <v>5591</v>
      </c>
      <c r="D2095" s="7" t="s">
        <v>5592</v>
      </c>
      <c r="E2095" s="16" t="s">
        <v>87</v>
      </c>
      <c r="F2095" s="13" t="s">
        <v>19</v>
      </c>
      <c r="G2095" s="19"/>
    </row>
    <row r="2096" spans="1:7">
      <c r="A2096" s="50"/>
      <c r="B2096" s="11" t="s">
        <v>5593</v>
      </c>
      <c r="C2096" s="12" t="s">
        <v>5593</v>
      </c>
      <c r="D2096" s="11" t="s">
        <v>5594</v>
      </c>
      <c r="E2096" s="16" t="s">
        <v>577</v>
      </c>
      <c r="F2096" s="13" t="s">
        <v>19</v>
      </c>
      <c r="G2096" s="135" t="s">
        <v>5595</v>
      </c>
    </row>
    <row r="2097" spans="1:7">
      <c r="A2097" s="19"/>
      <c r="B2097" s="11" t="s">
        <v>5596</v>
      </c>
      <c r="C2097" s="12" t="s">
        <v>5596</v>
      </c>
      <c r="D2097" s="11" t="s">
        <v>5597</v>
      </c>
      <c r="E2097" s="16" t="s">
        <v>18</v>
      </c>
      <c r="F2097" s="13" t="s">
        <v>19</v>
      </c>
      <c r="G2097" s="135" t="s">
        <v>5598</v>
      </c>
    </row>
    <row r="2098" spans="1:7">
      <c r="A2098" s="15"/>
      <c r="B2098" s="11" t="s">
        <v>5599</v>
      </c>
      <c r="C2098" s="12" t="s">
        <v>5599</v>
      </c>
      <c r="D2098" s="11" t="s">
        <v>5600</v>
      </c>
      <c r="E2098" s="16" t="s">
        <v>87</v>
      </c>
      <c r="F2098" s="13" t="s">
        <v>19</v>
      </c>
      <c r="G2098" s="135" t="s">
        <v>5601</v>
      </c>
    </row>
    <row r="2099" spans="1:7">
      <c r="A2099" s="19"/>
      <c r="B2099" s="11" t="s">
        <v>5602</v>
      </c>
      <c r="C2099" s="12" t="s">
        <v>5602</v>
      </c>
      <c r="D2099" s="11" t="s">
        <v>5603</v>
      </c>
      <c r="E2099" s="16" t="s">
        <v>577</v>
      </c>
      <c r="F2099" s="13" t="s">
        <v>19</v>
      </c>
      <c r="G2099" s="135" t="s">
        <v>5604</v>
      </c>
    </row>
    <row r="2100" spans="1:7">
      <c r="A2100" s="50"/>
      <c r="B2100" s="11" t="s">
        <v>5605</v>
      </c>
      <c r="C2100" s="12" t="s">
        <v>5605</v>
      </c>
      <c r="D2100" s="11" t="s">
        <v>5606</v>
      </c>
      <c r="E2100" s="16" t="s">
        <v>87</v>
      </c>
      <c r="F2100" s="13" t="s">
        <v>19</v>
      </c>
      <c r="G2100" s="14"/>
    </row>
    <row r="2101" spans="1:7">
      <c r="A2101" s="27"/>
      <c r="B2101" s="8" t="s">
        <v>13224</v>
      </c>
      <c r="C2101" s="14" t="s">
        <v>13224</v>
      </c>
      <c r="D2101" s="7" t="s">
        <v>13225</v>
      </c>
      <c r="E2101" s="9" t="s">
        <v>87</v>
      </c>
      <c r="F2101" s="13" t="s">
        <v>19</v>
      </c>
      <c r="G2101" s="19" t="s">
        <v>101</v>
      </c>
    </row>
    <row r="2102" spans="1:7">
      <c r="A2102" s="19"/>
      <c r="B2102" s="8" t="s">
        <v>5607</v>
      </c>
      <c r="C2102" s="8" t="s">
        <v>5607</v>
      </c>
      <c r="D2102" s="7" t="s">
        <v>5608</v>
      </c>
      <c r="E2102" s="16" t="s">
        <v>577</v>
      </c>
      <c r="F2102" s="13" t="s">
        <v>19</v>
      </c>
      <c r="G2102" s="135" t="s">
        <v>5609</v>
      </c>
    </row>
    <row r="2103" spans="1:7">
      <c r="A2103" s="19"/>
      <c r="B2103" s="11" t="s">
        <v>5610</v>
      </c>
      <c r="C2103" s="12" t="s">
        <v>5610</v>
      </c>
      <c r="D2103" s="11" t="s">
        <v>5611</v>
      </c>
      <c r="E2103" s="16" t="s">
        <v>39</v>
      </c>
      <c r="F2103" s="13" t="s">
        <v>19</v>
      </c>
      <c r="G2103" s="135" t="s">
        <v>5612</v>
      </c>
    </row>
    <row r="2104" spans="1:7">
      <c r="A2104" s="15"/>
      <c r="B2104" s="11" t="s">
        <v>5613</v>
      </c>
      <c r="C2104" s="12" t="s">
        <v>5613</v>
      </c>
      <c r="D2104" s="11" t="s">
        <v>5614</v>
      </c>
      <c r="E2104" s="16" t="s">
        <v>879</v>
      </c>
      <c r="F2104" s="13" t="s">
        <v>19</v>
      </c>
      <c r="G2104" s="135" t="s">
        <v>5615</v>
      </c>
    </row>
    <row r="2105" spans="1:7">
      <c r="A2105" s="65" t="s">
        <v>4</v>
      </c>
      <c r="B2105" s="61" t="s">
        <v>5616</v>
      </c>
      <c r="C2105" s="78" t="s">
        <v>5616</v>
      </c>
      <c r="D2105" s="61" t="s">
        <v>5617</v>
      </c>
      <c r="E2105" s="56" t="s">
        <v>23</v>
      </c>
      <c r="F2105" s="10" t="s">
        <v>14</v>
      </c>
      <c r="G2105" s="139" t="s">
        <v>5618</v>
      </c>
    </row>
    <row r="2106" spans="1:7">
      <c r="A2106" s="50"/>
      <c r="B2106" s="11" t="s">
        <v>5619</v>
      </c>
      <c r="C2106" s="12" t="s">
        <v>5619</v>
      </c>
      <c r="D2106" s="11" t="s">
        <v>5620</v>
      </c>
      <c r="E2106" s="16" t="s">
        <v>18</v>
      </c>
      <c r="F2106" s="13" t="s">
        <v>19</v>
      </c>
      <c r="G2106" s="135"/>
    </row>
    <row r="2107" spans="1:7">
      <c r="A2107" s="19"/>
      <c r="B2107" s="8" t="s">
        <v>5621</v>
      </c>
      <c r="C2107" s="8" t="s">
        <v>5621</v>
      </c>
      <c r="D2107" s="7" t="s">
        <v>5622</v>
      </c>
      <c r="E2107" s="16" t="s">
        <v>87</v>
      </c>
      <c r="F2107" s="13" t="s">
        <v>19</v>
      </c>
      <c r="G2107" s="135" t="s">
        <v>5623</v>
      </c>
    </row>
    <row r="2108" spans="1:7">
      <c r="A2108" s="65" t="s">
        <v>4</v>
      </c>
      <c r="B2108" s="96" t="s">
        <v>5624</v>
      </c>
      <c r="C2108" s="164" t="s">
        <v>5624</v>
      </c>
      <c r="D2108" s="96" t="s">
        <v>5625</v>
      </c>
      <c r="E2108" s="56" t="s">
        <v>23</v>
      </c>
      <c r="F2108" s="13" t="s">
        <v>19</v>
      </c>
      <c r="G2108" s="139" t="s">
        <v>5626</v>
      </c>
    </row>
    <row r="2109" spans="1:7">
      <c r="A2109" s="57" t="s">
        <v>4</v>
      </c>
      <c r="B2109" s="78" t="s">
        <v>13226</v>
      </c>
      <c r="C2109" s="128" t="s">
        <v>13226</v>
      </c>
      <c r="D2109" s="61" t="s">
        <v>13227</v>
      </c>
      <c r="E2109" s="57" t="s">
        <v>23</v>
      </c>
      <c r="F2109" s="13" t="s">
        <v>19</v>
      </c>
      <c r="G2109" s="124" t="s">
        <v>13228</v>
      </c>
    </row>
    <row r="2110" spans="1:7">
      <c r="A2110" s="27"/>
      <c r="B2110" s="8" t="s">
        <v>5627</v>
      </c>
      <c r="C2110" s="8" t="s">
        <v>5627</v>
      </c>
      <c r="D2110" s="7" t="s">
        <v>5628</v>
      </c>
      <c r="E2110" s="9" t="s">
        <v>577</v>
      </c>
      <c r="F2110" s="13" t="s">
        <v>19</v>
      </c>
      <c r="G2110" s="19"/>
    </row>
    <row r="2111" spans="1:7">
      <c r="A2111" s="19"/>
      <c r="B2111" s="11" t="s">
        <v>5629</v>
      </c>
      <c r="C2111" s="12" t="s">
        <v>5629</v>
      </c>
      <c r="D2111" s="11" t="s">
        <v>5630</v>
      </c>
      <c r="E2111" s="16" t="s">
        <v>18</v>
      </c>
      <c r="F2111" s="13" t="s">
        <v>19</v>
      </c>
      <c r="G2111" s="135" t="s">
        <v>5631</v>
      </c>
    </row>
    <row r="2112" spans="1:7">
      <c r="A2112" s="50"/>
      <c r="B2112" s="11" t="s">
        <v>5632</v>
      </c>
      <c r="C2112" s="12" t="s">
        <v>5632</v>
      </c>
      <c r="D2112" s="11" t="s">
        <v>5633</v>
      </c>
      <c r="E2112" s="16" t="s">
        <v>18</v>
      </c>
      <c r="F2112" s="13" t="s">
        <v>19</v>
      </c>
      <c r="G2112" s="135" t="s">
        <v>5634</v>
      </c>
    </row>
    <row r="2113" spans="1:7">
      <c r="A2113" s="19"/>
      <c r="B2113" s="11" t="s">
        <v>5635</v>
      </c>
      <c r="C2113" s="12" t="s">
        <v>5635</v>
      </c>
      <c r="D2113" s="11" t="s">
        <v>5636</v>
      </c>
      <c r="E2113" s="16" t="s">
        <v>18</v>
      </c>
      <c r="F2113" s="13" t="s">
        <v>19</v>
      </c>
      <c r="G2113" s="135" t="s">
        <v>5637</v>
      </c>
    </row>
    <row r="2114" spans="1:7">
      <c r="A2114" s="15"/>
      <c r="B2114" s="11" t="s">
        <v>5638</v>
      </c>
      <c r="C2114" s="12" t="s">
        <v>5638</v>
      </c>
      <c r="D2114" s="11" t="s">
        <v>5639</v>
      </c>
      <c r="E2114" s="16" t="s">
        <v>87</v>
      </c>
      <c r="F2114" s="13" t="s">
        <v>19</v>
      </c>
      <c r="G2114" s="14"/>
    </row>
    <row r="2115" spans="1:7">
      <c r="A2115" s="19"/>
      <c r="B2115" s="11" t="s">
        <v>5640</v>
      </c>
      <c r="C2115" s="12" t="s">
        <v>5641</v>
      </c>
      <c r="D2115" s="11" t="s">
        <v>5642</v>
      </c>
      <c r="E2115" s="16" t="s">
        <v>225</v>
      </c>
      <c r="F2115" s="13" t="s">
        <v>19</v>
      </c>
      <c r="G2115" s="117"/>
    </row>
    <row r="2116" spans="1:7">
      <c r="A2116" s="19"/>
      <c r="B2116" s="11" t="s">
        <v>5643</v>
      </c>
      <c r="C2116" s="12" t="s">
        <v>5643</v>
      </c>
      <c r="D2116" s="11" t="s">
        <v>5644</v>
      </c>
      <c r="E2116" s="16" t="s">
        <v>18</v>
      </c>
      <c r="F2116" s="10" t="s">
        <v>14</v>
      </c>
      <c r="G2116" s="117"/>
    </row>
    <row r="2117" spans="1:7" ht="20.25">
      <c r="A2117" s="27"/>
      <c r="B2117" s="8" t="s">
        <v>5645</v>
      </c>
      <c r="C2117" s="8" t="s">
        <v>5645</v>
      </c>
      <c r="D2117" s="7" t="s">
        <v>5646</v>
      </c>
      <c r="E2117" s="9" t="s">
        <v>18</v>
      </c>
      <c r="F2117" s="13" t="s">
        <v>19</v>
      </c>
      <c r="G2117" s="137" t="s">
        <v>5647</v>
      </c>
    </row>
    <row r="2118" spans="1:7">
      <c r="A2118" s="50"/>
      <c r="B2118" s="11" t="s">
        <v>5648</v>
      </c>
      <c r="C2118" s="12" t="s">
        <v>5648</v>
      </c>
      <c r="D2118" s="11" t="s">
        <v>5649</v>
      </c>
      <c r="E2118" s="16" t="s">
        <v>13</v>
      </c>
      <c r="F2118" s="13" t="s">
        <v>19</v>
      </c>
      <c r="G2118" s="135" t="s">
        <v>5650</v>
      </c>
    </row>
    <row r="2119" spans="1:7" ht="30.75">
      <c r="A2119" s="26"/>
      <c r="B2119" s="23" t="s">
        <v>5651</v>
      </c>
      <c r="C2119" s="15" t="s">
        <v>5651</v>
      </c>
      <c r="D2119" s="23" t="s">
        <v>5652</v>
      </c>
      <c r="E2119" s="24" t="s">
        <v>18</v>
      </c>
      <c r="F2119" s="25" t="s">
        <v>19</v>
      </c>
      <c r="G2119" s="147" t="s">
        <v>5653</v>
      </c>
    </row>
    <row r="2120" spans="1:7">
      <c r="A2120" s="27"/>
      <c r="B2120" s="8" t="s">
        <v>5654</v>
      </c>
      <c r="C2120" s="8" t="s">
        <v>5654</v>
      </c>
      <c r="D2120" s="7" t="s">
        <v>5655</v>
      </c>
      <c r="E2120" s="9" t="s">
        <v>106</v>
      </c>
      <c r="F2120" s="13" t="s">
        <v>19</v>
      </c>
      <c r="G2120" s="137" t="s">
        <v>5656</v>
      </c>
    </row>
    <row r="2121" spans="1:7">
      <c r="A2121" s="26"/>
      <c r="B2121" s="11" t="s">
        <v>5657</v>
      </c>
      <c r="C2121" s="12" t="s">
        <v>5657</v>
      </c>
      <c r="D2121" s="11" t="s">
        <v>5658</v>
      </c>
      <c r="E2121" s="16" t="s">
        <v>39</v>
      </c>
      <c r="F2121" s="13" t="s">
        <v>19</v>
      </c>
      <c r="G2121" s="117"/>
    </row>
    <row r="2122" spans="1:7">
      <c r="A2122" s="19"/>
      <c r="B2122" s="8" t="s">
        <v>5659</v>
      </c>
      <c r="C2122" s="8" t="s">
        <v>5660</v>
      </c>
      <c r="D2122" s="7" t="s">
        <v>5661</v>
      </c>
      <c r="E2122" s="16" t="s">
        <v>18</v>
      </c>
      <c r="F2122" s="13" t="s">
        <v>19</v>
      </c>
      <c r="G2122" s="19"/>
    </row>
    <row r="2123" spans="1:7">
      <c r="A2123" s="50"/>
      <c r="B2123" s="11" t="s">
        <v>5662</v>
      </c>
      <c r="C2123" s="12" t="s">
        <v>5662</v>
      </c>
      <c r="D2123" s="11" t="s">
        <v>5663</v>
      </c>
      <c r="E2123" s="16" t="s">
        <v>39</v>
      </c>
      <c r="F2123" s="13" t="s">
        <v>19</v>
      </c>
      <c r="G2123" s="135" t="s">
        <v>5664</v>
      </c>
    </row>
    <row r="2124" spans="1:7">
      <c r="A2124" s="50"/>
      <c r="B2124" s="11" t="s">
        <v>5665</v>
      </c>
      <c r="C2124" s="12" t="s">
        <v>5665</v>
      </c>
      <c r="D2124" s="11" t="s">
        <v>5666</v>
      </c>
      <c r="E2124" s="16" t="s">
        <v>87</v>
      </c>
      <c r="F2124" s="13" t="s">
        <v>19</v>
      </c>
      <c r="G2124" s="135" t="s">
        <v>5667</v>
      </c>
    </row>
    <row r="2125" spans="1:7">
      <c r="A2125" s="19"/>
      <c r="B2125" s="11" t="s">
        <v>5668</v>
      </c>
      <c r="C2125" s="12" t="s">
        <v>5668</v>
      </c>
      <c r="D2125" s="11" t="s">
        <v>5669</v>
      </c>
      <c r="E2125" s="16" t="s">
        <v>322</v>
      </c>
      <c r="F2125" s="13" t="s">
        <v>19</v>
      </c>
      <c r="G2125" s="117"/>
    </row>
    <row r="2126" spans="1:7">
      <c r="A2126" s="65" t="s">
        <v>4</v>
      </c>
      <c r="B2126" s="58" t="s">
        <v>5670</v>
      </c>
      <c r="C2126" s="95" t="s">
        <v>5671</v>
      </c>
      <c r="D2126" s="58" t="s">
        <v>5672</v>
      </c>
      <c r="E2126" s="56" t="s">
        <v>23</v>
      </c>
      <c r="F2126" s="13" t="s">
        <v>19</v>
      </c>
      <c r="G2126" s="136" t="s">
        <v>5673</v>
      </c>
    </row>
    <row r="2127" spans="1:7">
      <c r="A2127" s="50"/>
      <c r="B2127" s="11" t="s">
        <v>5674</v>
      </c>
      <c r="C2127" s="12" t="s">
        <v>5674</v>
      </c>
      <c r="D2127" s="11" t="s">
        <v>5675</v>
      </c>
      <c r="E2127" s="16" t="s">
        <v>18</v>
      </c>
      <c r="F2127" s="13" t="s">
        <v>19</v>
      </c>
      <c r="G2127" s="135" t="s">
        <v>5676</v>
      </c>
    </row>
    <row r="2128" spans="1:7">
      <c r="A2128" s="26"/>
      <c r="B2128" s="11" t="s">
        <v>5677</v>
      </c>
      <c r="C2128" s="12" t="s">
        <v>5677</v>
      </c>
      <c r="D2128" s="11" t="s">
        <v>5678</v>
      </c>
      <c r="E2128" s="16" t="s">
        <v>18</v>
      </c>
      <c r="F2128" s="13" t="s">
        <v>19</v>
      </c>
      <c r="G2128" s="135" t="s">
        <v>5679</v>
      </c>
    </row>
    <row r="2129" spans="1:7">
      <c r="A2129" s="19"/>
      <c r="B2129" s="11" t="s">
        <v>5680</v>
      </c>
      <c r="C2129" s="12" t="s">
        <v>5680</v>
      </c>
      <c r="D2129" s="11" t="s">
        <v>5681</v>
      </c>
      <c r="E2129" s="16" t="s">
        <v>18</v>
      </c>
      <c r="F2129" s="13" t="s">
        <v>19</v>
      </c>
      <c r="G2129" s="135" t="s">
        <v>5682</v>
      </c>
    </row>
    <row r="2130" spans="1:7">
      <c r="A2130" s="19"/>
      <c r="B2130" s="8" t="s">
        <v>5683</v>
      </c>
      <c r="C2130" s="8" t="s">
        <v>5683</v>
      </c>
      <c r="D2130" s="7" t="s">
        <v>2530</v>
      </c>
      <c r="E2130" s="9" t="s">
        <v>13</v>
      </c>
      <c r="F2130" s="13" t="s">
        <v>19</v>
      </c>
      <c r="G2130" s="135" t="s">
        <v>2531</v>
      </c>
    </row>
    <row r="2131" spans="1:7">
      <c r="A2131" s="19"/>
      <c r="B2131" s="11" t="s">
        <v>5684</v>
      </c>
      <c r="C2131" s="12" t="s">
        <v>5684</v>
      </c>
      <c r="D2131" s="11" t="s">
        <v>5685</v>
      </c>
      <c r="E2131" s="16" t="s">
        <v>18</v>
      </c>
      <c r="F2131" s="13" t="s">
        <v>19</v>
      </c>
      <c r="G2131" s="135" t="s">
        <v>5686</v>
      </c>
    </row>
    <row r="2132" spans="1:7">
      <c r="A2132" s="50"/>
      <c r="B2132" s="11" t="s">
        <v>5687</v>
      </c>
      <c r="C2132" s="12" t="s">
        <v>5687</v>
      </c>
      <c r="D2132" s="11" t="s">
        <v>5688</v>
      </c>
      <c r="E2132" s="16" t="s">
        <v>39</v>
      </c>
      <c r="F2132" s="13" t="s">
        <v>19</v>
      </c>
      <c r="G2132" s="135" t="s">
        <v>5689</v>
      </c>
    </row>
    <row r="2133" spans="1:7">
      <c r="A2133" s="19"/>
      <c r="B2133" s="11" t="s">
        <v>5690</v>
      </c>
      <c r="C2133" s="12" t="s">
        <v>5690</v>
      </c>
      <c r="D2133" s="11" t="s">
        <v>5691</v>
      </c>
      <c r="E2133" s="16" t="s">
        <v>18</v>
      </c>
      <c r="F2133" s="13" t="s">
        <v>19</v>
      </c>
      <c r="G2133" s="135" t="s">
        <v>5692</v>
      </c>
    </row>
    <row r="2134" spans="1:7">
      <c r="A2134" s="19"/>
      <c r="B2134" s="11" t="s">
        <v>5693</v>
      </c>
      <c r="C2134" s="12" t="s">
        <v>5693</v>
      </c>
      <c r="D2134" s="11" t="s">
        <v>5694</v>
      </c>
      <c r="E2134" s="16" t="s">
        <v>18</v>
      </c>
      <c r="F2134" s="13" t="s">
        <v>19</v>
      </c>
      <c r="G2134" s="135" t="s">
        <v>5692</v>
      </c>
    </row>
    <row r="2135" spans="1:7">
      <c r="A2135" s="57" t="s">
        <v>4</v>
      </c>
      <c r="B2135" s="79" t="s">
        <v>5695</v>
      </c>
      <c r="C2135" s="54" t="s">
        <v>5695</v>
      </c>
      <c r="D2135" s="79" t="s">
        <v>5696</v>
      </c>
      <c r="E2135" s="56" t="s">
        <v>23</v>
      </c>
      <c r="F2135" s="13" t="s">
        <v>19</v>
      </c>
      <c r="G2135" s="136" t="s">
        <v>5697</v>
      </c>
    </row>
    <row r="2136" spans="1:7">
      <c r="A2136" s="57" t="s">
        <v>4</v>
      </c>
      <c r="B2136" s="95" t="s">
        <v>5698</v>
      </c>
      <c r="C2136" s="95" t="s">
        <v>5698</v>
      </c>
      <c r="D2136" s="58" t="s">
        <v>5699</v>
      </c>
      <c r="E2136" s="56" t="s">
        <v>148</v>
      </c>
      <c r="F2136" s="13" t="s">
        <v>19</v>
      </c>
      <c r="G2136" s="136" t="s">
        <v>5700</v>
      </c>
    </row>
    <row r="2137" spans="1:7" ht="30.4">
      <c r="A2137" s="50"/>
      <c r="B2137" s="11" t="s">
        <v>5701</v>
      </c>
      <c r="C2137" s="12" t="s">
        <v>5701</v>
      </c>
      <c r="D2137" s="11" t="s">
        <v>5702</v>
      </c>
      <c r="E2137" s="16" t="s">
        <v>18</v>
      </c>
      <c r="F2137" s="13" t="s">
        <v>19</v>
      </c>
      <c r="G2137" s="135" t="s">
        <v>5703</v>
      </c>
    </row>
    <row r="2138" spans="1:7">
      <c r="A2138" s="19"/>
      <c r="B2138" s="11" t="s">
        <v>5704</v>
      </c>
      <c r="C2138" s="12" t="s">
        <v>5704</v>
      </c>
      <c r="D2138" s="11" t="s">
        <v>5705</v>
      </c>
      <c r="E2138" s="16" t="s">
        <v>225</v>
      </c>
      <c r="F2138" s="13" t="s">
        <v>19</v>
      </c>
      <c r="G2138" s="135" t="s">
        <v>5706</v>
      </c>
    </row>
    <row r="2139" spans="1:7">
      <c r="A2139" s="19"/>
      <c r="B2139" s="11" t="s">
        <v>5707</v>
      </c>
      <c r="C2139" s="12" t="s">
        <v>5707</v>
      </c>
      <c r="D2139" s="11" t="s">
        <v>5708</v>
      </c>
      <c r="E2139" s="16" t="s">
        <v>225</v>
      </c>
      <c r="F2139" s="13" t="s">
        <v>19</v>
      </c>
      <c r="G2139" s="135" t="s">
        <v>5706</v>
      </c>
    </row>
    <row r="2140" spans="1:7">
      <c r="A2140" s="15"/>
      <c r="B2140" s="11" t="s">
        <v>5709</v>
      </c>
      <c r="C2140" s="12" t="s">
        <v>5709</v>
      </c>
      <c r="D2140" s="11" t="s">
        <v>5710</v>
      </c>
      <c r="E2140" s="16" t="s">
        <v>87</v>
      </c>
      <c r="F2140" s="13" t="s">
        <v>19</v>
      </c>
      <c r="G2140" s="14"/>
    </row>
    <row r="2141" spans="1:7">
      <c r="A2141" s="15"/>
      <c r="B2141" s="11" t="s">
        <v>5711</v>
      </c>
      <c r="C2141" s="12" t="s">
        <v>5711</v>
      </c>
      <c r="D2141" s="11" t="s">
        <v>5712</v>
      </c>
      <c r="E2141" s="16" t="s">
        <v>106</v>
      </c>
      <c r="F2141" s="13" t="s">
        <v>19</v>
      </c>
      <c r="G2141" s="135" t="s">
        <v>5713</v>
      </c>
    </row>
    <row r="2142" spans="1:7">
      <c r="A2142" s="26"/>
      <c r="B2142" s="11" t="s">
        <v>5714</v>
      </c>
      <c r="C2142" s="12" t="s">
        <v>5714</v>
      </c>
      <c r="D2142" s="11" t="s">
        <v>5715</v>
      </c>
      <c r="E2142" s="16" t="s">
        <v>18</v>
      </c>
      <c r="F2142" s="13" t="s">
        <v>19</v>
      </c>
      <c r="G2142" s="117"/>
    </row>
    <row r="2143" spans="1:7">
      <c r="A2143" s="50"/>
      <c r="B2143" s="11" t="s">
        <v>5716</v>
      </c>
      <c r="C2143" s="12" t="s">
        <v>5716</v>
      </c>
      <c r="D2143" s="11" t="s">
        <v>5717</v>
      </c>
      <c r="E2143" s="16" t="s">
        <v>879</v>
      </c>
      <c r="F2143" s="13" t="s">
        <v>19</v>
      </c>
      <c r="G2143" s="14"/>
    </row>
    <row r="2144" spans="1:7">
      <c r="A2144" s="15"/>
      <c r="B2144" s="11" t="s">
        <v>5718</v>
      </c>
      <c r="C2144" s="12" t="s">
        <v>5718</v>
      </c>
      <c r="D2144" s="11" t="s">
        <v>5719</v>
      </c>
      <c r="E2144" s="16" t="s">
        <v>13</v>
      </c>
      <c r="F2144" s="13" t="s">
        <v>19</v>
      </c>
      <c r="G2144" s="135" t="s">
        <v>5720</v>
      </c>
    </row>
    <row r="2145" spans="1:7">
      <c r="A2145" s="27"/>
      <c r="B2145" s="8" t="s">
        <v>5721</v>
      </c>
      <c r="C2145" s="14" t="s">
        <v>5721</v>
      </c>
      <c r="D2145" s="7" t="s">
        <v>5722</v>
      </c>
      <c r="E2145" s="9" t="s">
        <v>287</v>
      </c>
      <c r="F2145" s="13" t="s">
        <v>19</v>
      </c>
      <c r="G2145" s="137" t="s">
        <v>5723</v>
      </c>
    </row>
    <row r="2146" spans="1:7" ht="20.25">
      <c r="A2146" s="27"/>
      <c r="B2146" s="8" t="s">
        <v>5724</v>
      </c>
      <c r="C2146" s="14" t="s">
        <v>5724</v>
      </c>
      <c r="D2146" s="7" t="s">
        <v>5725</v>
      </c>
      <c r="E2146" s="9" t="s">
        <v>18</v>
      </c>
      <c r="F2146" s="13" t="s">
        <v>19</v>
      </c>
      <c r="G2146" s="137" t="s">
        <v>5726</v>
      </c>
    </row>
    <row r="2147" spans="1:7">
      <c r="A2147" s="27"/>
      <c r="B2147" s="8" t="s">
        <v>5727</v>
      </c>
      <c r="C2147" s="8" t="s">
        <v>5727</v>
      </c>
      <c r="D2147" s="11" t="s">
        <v>5728</v>
      </c>
      <c r="E2147" s="16" t="s">
        <v>264</v>
      </c>
      <c r="F2147" s="13" t="s">
        <v>19</v>
      </c>
      <c r="G2147" s="135"/>
    </row>
    <row r="2148" spans="1:7">
      <c r="A2148" s="15"/>
      <c r="B2148" s="11" t="s">
        <v>5729</v>
      </c>
      <c r="C2148" s="12" t="s">
        <v>5729</v>
      </c>
      <c r="D2148" s="11" t="s">
        <v>5730</v>
      </c>
      <c r="E2148" s="16" t="s">
        <v>39</v>
      </c>
      <c r="F2148" s="13" t="s">
        <v>19</v>
      </c>
      <c r="G2148" s="14"/>
    </row>
    <row r="2149" spans="1:7">
      <c r="A2149" s="50"/>
      <c r="B2149" s="11" t="s">
        <v>5731</v>
      </c>
      <c r="C2149" s="12" t="s">
        <v>5731</v>
      </c>
      <c r="D2149" s="11" t="s">
        <v>5732</v>
      </c>
      <c r="E2149" s="16" t="s">
        <v>18</v>
      </c>
      <c r="F2149" s="13" t="s">
        <v>19</v>
      </c>
      <c r="G2149" s="14"/>
    </row>
    <row r="2150" spans="1:7">
      <c r="A2150" s="19"/>
      <c r="B2150" s="7" t="s">
        <v>5733</v>
      </c>
      <c r="C2150" s="8" t="s">
        <v>5733</v>
      </c>
      <c r="D2150" s="7" t="s">
        <v>5734</v>
      </c>
      <c r="E2150" s="16" t="s">
        <v>18</v>
      </c>
      <c r="F2150" s="10" t="s">
        <v>14</v>
      </c>
      <c r="G2150" s="135" t="s">
        <v>5735</v>
      </c>
    </row>
    <row r="2151" spans="1:7">
      <c r="A2151" s="19"/>
      <c r="B2151" s="11" t="s">
        <v>5736</v>
      </c>
      <c r="C2151" s="12" t="s">
        <v>5736</v>
      </c>
      <c r="D2151" s="11" t="s">
        <v>5737</v>
      </c>
      <c r="E2151" s="16" t="s">
        <v>18</v>
      </c>
      <c r="F2151" s="13" t="s">
        <v>19</v>
      </c>
      <c r="G2151" s="135" t="s">
        <v>5738</v>
      </c>
    </row>
    <row r="2152" spans="1:7">
      <c r="A2152" s="19"/>
      <c r="B2152" s="11" t="s">
        <v>5739</v>
      </c>
      <c r="C2152" s="12" t="s">
        <v>5739</v>
      </c>
      <c r="D2152" s="11" t="s">
        <v>5740</v>
      </c>
      <c r="E2152" s="16" t="s">
        <v>39</v>
      </c>
      <c r="F2152" s="13" t="s">
        <v>19</v>
      </c>
      <c r="G2152" s="135" t="s">
        <v>5741</v>
      </c>
    </row>
    <row r="2153" spans="1:7">
      <c r="A2153" s="19"/>
      <c r="B2153" s="11" t="s">
        <v>5742</v>
      </c>
      <c r="C2153" s="12" t="s">
        <v>5742</v>
      </c>
      <c r="D2153" s="11" t="s">
        <v>5743</v>
      </c>
      <c r="E2153" s="16" t="s">
        <v>39</v>
      </c>
      <c r="F2153" s="13" t="s">
        <v>19</v>
      </c>
      <c r="G2153" s="135" t="s">
        <v>5741</v>
      </c>
    </row>
    <row r="2154" spans="1:7">
      <c r="A2154" s="27"/>
      <c r="B2154" s="8" t="s">
        <v>5744</v>
      </c>
      <c r="C2154" s="8" t="s">
        <v>5744</v>
      </c>
      <c r="D2154" s="7" t="s">
        <v>5745</v>
      </c>
      <c r="E2154" s="9" t="s">
        <v>18</v>
      </c>
      <c r="F2154" s="13" t="s">
        <v>19</v>
      </c>
      <c r="G2154" s="137" t="s">
        <v>5746</v>
      </c>
    </row>
    <row r="2155" spans="1:7">
      <c r="A2155" s="50"/>
      <c r="B2155" s="11" t="s">
        <v>5747</v>
      </c>
      <c r="C2155" s="12" t="s">
        <v>5747</v>
      </c>
      <c r="D2155" s="11" t="s">
        <v>5748</v>
      </c>
      <c r="E2155" s="16" t="s">
        <v>13</v>
      </c>
      <c r="F2155" s="13" t="s">
        <v>19</v>
      </c>
      <c r="G2155" s="14"/>
    </row>
    <row r="2156" spans="1:7">
      <c r="A2156" s="50"/>
      <c r="B2156" s="11" t="s">
        <v>5749</v>
      </c>
      <c r="C2156" s="12" t="s">
        <v>5749</v>
      </c>
      <c r="D2156" s="11" t="s">
        <v>5750</v>
      </c>
      <c r="E2156" s="16" t="s">
        <v>13</v>
      </c>
      <c r="F2156" s="13" t="s">
        <v>19</v>
      </c>
      <c r="G2156" s="135" t="s">
        <v>5751</v>
      </c>
    </row>
    <row r="2157" spans="1:7">
      <c r="A2157" s="50"/>
      <c r="B2157" s="11" t="s">
        <v>5752</v>
      </c>
      <c r="C2157" s="12" t="s">
        <v>5752</v>
      </c>
      <c r="D2157" s="11" t="s">
        <v>5753</v>
      </c>
      <c r="E2157" s="16" t="s">
        <v>13</v>
      </c>
      <c r="F2157" s="13" t="s">
        <v>19</v>
      </c>
      <c r="G2157" s="135" t="s">
        <v>5754</v>
      </c>
    </row>
    <row r="2158" spans="1:7">
      <c r="A2158" s="50"/>
      <c r="B2158" s="11" t="s">
        <v>5755</v>
      </c>
      <c r="C2158" s="12" t="s">
        <v>5755</v>
      </c>
      <c r="D2158" s="11" t="s">
        <v>5756</v>
      </c>
      <c r="E2158" s="16" t="s">
        <v>18</v>
      </c>
      <c r="F2158" s="13" t="s">
        <v>19</v>
      </c>
      <c r="G2158" s="135"/>
    </row>
    <row r="2159" spans="1:7">
      <c r="A2159" s="50"/>
      <c r="B2159" s="11" t="s">
        <v>5757</v>
      </c>
      <c r="C2159" s="12" t="s">
        <v>5757</v>
      </c>
      <c r="D2159" s="11" t="s">
        <v>5758</v>
      </c>
      <c r="E2159" s="16" t="s">
        <v>13</v>
      </c>
      <c r="F2159" s="13" t="s">
        <v>19</v>
      </c>
      <c r="G2159" s="135"/>
    </row>
    <row r="2160" spans="1:7">
      <c r="A2160" s="19"/>
      <c r="B2160" s="11" t="s">
        <v>5759</v>
      </c>
      <c r="C2160" s="12" t="s">
        <v>5759</v>
      </c>
      <c r="D2160" s="11" t="s">
        <v>5760</v>
      </c>
      <c r="E2160" s="16" t="s">
        <v>18</v>
      </c>
      <c r="F2160" s="13" t="s">
        <v>19</v>
      </c>
      <c r="G2160" s="135" t="s">
        <v>5761</v>
      </c>
    </row>
    <row r="2161" spans="1:7">
      <c r="A2161" s="19"/>
      <c r="B2161" s="11" t="s">
        <v>5762</v>
      </c>
      <c r="C2161" s="12" t="s">
        <v>5763</v>
      </c>
      <c r="D2161" s="11" t="s">
        <v>5764</v>
      </c>
      <c r="E2161" s="16" t="s">
        <v>225</v>
      </c>
      <c r="F2161" s="13" t="s">
        <v>19</v>
      </c>
      <c r="G2161" s="135" t="s">
        <v>5765</v>
      </c>
    </row>
    <row r="2162" spans="1:7">
      <c r="A2162" s="19"/>
      <c r="B2162" s="11" t="s">
        <v>5766</v>
      </c>
      <c r="C2162" s="12" t="s">
        <v>5766</v>
      </c>
      <c r="D2162" s="11" t="s">
        <v>5767</v>
      </c>
      <c r="E2162" s="16" t="s">
        <v>18</v>
      </c>
      <c r="F2162" s="13" t="s">
        <v>19</v>
      </c>
      <c r="G2162" s="135" t="s">
        <v>5761</v>
      </c>
    </row>
    <row r="2163" spans="1:7">
      <c r="A2163" s="19"/>
      <c r="B2163" s="11" t="s">
        <v>5768</v>
      </c>
      <c r="C2163" s="12" t="s">
        <v>5768</v>
      </c>
      <c r="D2163" s="11" t="s">
        <v>5769</v>
      </c>
      <c r="E2163" s="16" t="s">
        <v>13</v>
      </c>
      <c r="F2163" s="13" t="s">
        <v>19</v>
      </c>
      <c r="G2163" s="135" t="s">
        <v>5770</v>
      </c>
    </row>
    <row r="2164" spans="1:7">
      <c r="A2164" s="19"/>
      <c r="B2164" s="11" t="s">
        <v>5771</v>
      </c>
      <c r="C2164" s="12" t="s">
        <v>5771</v>
      </c>
      <c r="D2164" s="11" t="s">
        <v>5772</v>
      </c>
      <c r="E2164" s="16" t="s">
        <v>39</v>
      </c>
      <c r="F2164" s="13" t="s">
        <v>19</v>
      </c>
      <c r="G2164" s="135" t="s">
        <v>5773</v>
      </c>
    </row>
    <row r="2165" spans="1:7">
      <c r="A2165" s="19"/>
      <c r="B2165" s="11" t="s">
        <v>5774</v>
      </c>
      <c r="C2165" s="12" t="s">
        <v>5774</v>
      </c>
      <c r="D2165" s="11" t="s">
        <v>5775</v>
      </c>
      <c r="E2165" s="16" t="s">
        <v>87</v>
      </c>
      <c r="F2165" s="13" t="s">
        <v>19</v>
      </c>
      <c r="G2165" s="135" t="s">
        <v>5776</v>
      </c>
    </row>
    <row r="2166" spans="1:7">
      <c r="A2166" s="50"/>
      <c r="B2166" s="11" t="s">
        <v>5777</v>
      </c>
      <c r="C2166" s="12" t="s">
        <v>5777</v>
      </c>
      <c r="D2166" s="11" t="s">
        <v>5778</v>
      </c>
      <c r="E2166" s="16" t="s">
        <v>87</v>
      </c>
      <c r="F2166" s="13" t="s">
        <v>19</v>
      </c>
      <c r="G2166" s="135" t="s">
        <v>5779</v>
      </c>
    </row>
    <row r="2167" spans="1:7">
      <c r="A2167" s="19"/>
      <c r="B2167" s="8" t="s">
        <v>5780</v>
      </c>
      <c r="C2167" s="8" t="s">
        <v>5780</v>
      </c>
      <c r="D2167" s="7" t="s">
        <v>5781</v>
      </c>
      <c r="E2167" s="16" t="s">
        <v>87</v>
      </c>
      <c r="F2167" s="13" t="s">
        <v>19</v>
      </c>
      <c r="G2167" s="19"/>
    </row>
    <row r="2168" spans="1:7">
      <c r="A2168" s="19"/>
      <c r="B2168" s="11" t="s">
        <v>5782</v>
      </c>
      <c r="C2168" s="12" t="s">
        <v>5782</v>
      </c>
      <c r="D2168" s="11" t="s">
        <v>5783</v>
      </c>
      <c r="E2168" s="16" t="s">
        <v>322</v>
      </c>
      <c r="F2168" s="13" t="s">
        <v>19</v>
      </c>
      <c r="G2168" s="135" t="s">
        <v>5784</v>
      </c>
    </row>
    <row r="2169" spans="1:7">
      <c r="A2169" s="50"/>
      <c r="B2169" s="11" t="s">
        <v>5785</v>
      </c>
      <c r="C2169" s="12" t="s">
        <v>5785</v>
      </c>
      <c r="D2169" s="11" t="s">
        <v>5786</v>
      </c>
      <c r="E2169" s="16" t="s">
        <v>18</v>
      </c>
      <c r="F2169" s="13" t="s">
        <v>19</v>
      </c>
      <c r="G2169" s="135" t="s">
        <v>5787</v>
      </c>
    </row>
    <row r="2170" spans="1:7">
      <c r="A2170" s="19"/>
      <c r="B2170" s="15" t="s">
        <v>5788</v>
      </c>
      <c r="C2170" s="15" t="s">
        <v>5788</v>
      </c>
      <c r="D2170" s="35" t="s">
        <v>5789</v>
      </c>
      <c r="E2170" s="16" t="s">
        <v>18</v>
      </c>
      <c r="F2170" s="13" t="s">
        <v>19</v>
      </c>
      <c r="G2170" s="135" t="s">
        <v>5787</v>
      </c>
    </row>
    <row r="2171" spans="1:7">
      <c r="A2171" s="26"/>
      <c r="B2171" s="11" t="s">
        <v>5790</v>
      </c>
      <c r="C2171" s="12" t="s">
        <v>5790</v>
      </c>
      <c r="D2171" s="11" t="s">
        <v>5791</v>
      </c>
      <c r="E2171" s="16" t="s">
        <v>18</v>
      </c>
      <c r="F2171" s="13" t="s">
        <v>19</v>
      </c>
      <c r="G2171" s="135" t="s">
        <v>5792</v>
      </c>
    </row>
    <row r="2172" spans="1:7">
      <c r="A2172" s="27"/>
      <c r="B2172" s="8" t="s">
        <v>5793</v>
      </c>
      <c r="C2172" s="8" t="s">
        <v>5793</v>
      </c>
      <c r="D2172" s="7" t="s">
        <v>5794</v>
      </c>
      <c r="E2172" s="9" t="s">
        <v>356</v>
      </c>
      <c r="F2172" s="13" t="s">
        <v>19</v>
      </c>
      <c r="G2172" s="137" t="s">
        <v>5795</v>
      </c>
    </row>
    <row r="2173" spans="1:7">
      <c r="A2173" s="50"/>
      <c r="B2173" s="11" t="s">
        <v>5796</v>
      </c>
      <c r="C2173" s="12" t="s">
        <v>5796</v>
      </c>
      <c r="D2173" s="11" t="s">
        <v>5797</v>
      </c>
      <c r="E2173" s="16" t="s">
        <v>39</v>
      </c>
      <c r="F2173" s="13" t="s">
        <v>19</v>
      </c>
      <c r="G2173" s="135" t="s">
        <v>5798</v>
      </c>
    </row>
    <row r="2174" spans="1:7">
      <c r="A2174" s="19"/>
      <c r="B2174" s="11" t="s">
        <v>5799</v>
      </c>
      <c r="C2174" s="12" t="s">
        <v>5799</v>
      </c>
      <c r="D2174" s="11" t="s">
        <v>5800</v>
      </c>
      <c r="E2174" s="16" t="s">
        <v>87</v>
      </c>
      <c r="F2174" s="13" t="s">
        <v>19</v>
      </c>
      <c r="G2174" s="117"/>
    </row>
    <row r="2175" spans="1:7">
      <c r="A2175" s="85" t="s">
        <v>4</v>
      </c>
      <c r="B2175" s="67" t="s">
        <v>5801</v>
      </c>
      <c r="C2175" s="95" t="s">
        <v>5801</v>
      </c>
      <c r="D2175" s="67" t="s">
        <v>5802</v>
      </c>
      <c r="E2175" s="56" t="s">
        <v>23</v>
      </c>
      <c r="F2175" s="13" t="s">
        <v>19</v>
      </c>
      <c r="G2175" s="139" t="s">
        <v>5803</v>
      </c>
    </row>
    <row r="2176" spans="1:7">
      <c r="A2176" s="15"/>
      <c r="B2176" s="11" t="s">
        <v>5804</v>
      </c>
      <c r="C2176" s="12" t="s">
        <v>5804</v>
      </c>
      <c r="D2176" s="11" t="s">
        <v>5805</v>
      </c>
      <c r="E2176" s="16" t="s">
        <v>106</v>
      </c>
      <c r="F2176" s="13" t="s">
        <v>19</v>
      </c>
      <c r="G2176" s="135" t="s">
        <v>5806</v>
      </c>
    </row>
    <row r="2177" spans="1:7">
      <c r="A2177" s="19"/>
      <c r="B2177" s="11" t="s">
        <v>5807</v>
      </c>
      <c r="C2177" s="12" t="s">
        <v>5807</v>
      </c>
      <c r="D2177" s="11" t="s">
        <v>5808</v>
      </c>
      <c r="E2177" s="16" t="s">
        <v>87</v>
      </c>
      <c r="F2177" s="13" t="s">
        <v>19</v>
      </c>
      <c r="G2177" s="117"/>
    </row>
    <row r="2178" spans="1:7">
      <c r="A2178" s="26"/>
      <c r="B2178" s="11" t="s">
        <v>5809</v>
      </c>
      <c r="C2178" s="12" t="s">
        <v>5809</v>
      </c>
      <c r="D2178" s="11" t="s">
        <v>5810</v>
      </c>
      <c r="E2178" s="16" t="s">
        <v>879</v>
      </c>
      <c r="F2178" s="13" t="s">
        <v>19</v>
      </c>
      <c r="G2178" s="135" t="s">
        <v>5811</v>
      </c>
    </row>
    <row r="2179" spans="1:7">
      <c r="A2179" s="50"/>
      <c r="B2179" s="11" t="s">
        <v>5812</v>
      </c>
      <c r="C2179" s="12" t="s">
        <v>5812</v>
      </c>
      <c r="D2179" s="11" t="s">
        <v>5813</v>
      </c>
      <c r="E2179" s="16" t="s">
        <v>18</v>
      </c>
      <c r="F2179" s="13" t="s">
        <v>19</v>
      </c>
      <c r="G2179" s="14"/>
    </row>
    <row r="2180" spans="1:7">
      <c r="A2180" s="19"/>
      <c r="B2180" s="11" t="s">
        <v>5814</v>
      </c>
      <c r="C2180" s="12" t="s">
        <v>5814</v>
      </c>
      <c r="D2180" s="11" t="s">
        <v>5815</v>
      </c>
      <c r="E2180" s="16" t="s">
        <v>39</v>
      </c>
      <c r="F2180" s="13" t="s">
        <v>19</v>
      </c>
      <c r="G2180" s="135" t="s">
        <v>5816</v>
      </c>
    </row>
    <row r="2181" spans="1:7">
      <c r="A2181" s="19"/>
      <c r="B2181" s="11" t="s">
        <v>5817</v>
      </c>
      <c r="C2181" s="12" t="s">
        <v>5817</v>
      </c>
      <c r="D2181" s="11" t="s">
        <v>5818</v>
      </c>
      <c r="E2181" s="16" t="s">
        <v>18</v>
      </c>
      <c r="F2181" s="13" t="s">
        <v>19</v>
      </c>
      <c r="G2181" s="135" t="s">
        <v>5819</v>
      </c>
    </row>
    <row r="2182" spans="1:7">
      <c r="A2182" s="19"/>
      <c r="B2182" s="11" t="s">
        <v>5820</v>
      </c>
      <c r="C2182" s="12" t="s">
        <v>5820</v>
      </c>
      <c r="D2182" s="11" t="s">
        <v>5821</v>
      </c>
      <c r="E2182" s="16" t="s">
        <v>13</v>
      </c>
      <c r="F2182" s="13" t="s">
        <v>19</v>
      </c>
      <c r="G2182" s="135" t="s">
        <v>5822</v>
      </c>
    </row>
    <row r="2183" spans="1:7">
      <c r="A2183" s="65" t="s">
        <v>4</v>
      </c>
      <c r="B2183" s="54" t="s">
        <v>5823</v>
      </c>
      <c r="C2183" s="95" t="s">
        <v>5823</v>
      </c>
      <c r="D2183" s="54" t="s">
        <v>5824</v>
      </c>
      <c r="E2183" s="56" t="s">
        <v>5812</v>
      </c>
      <c r="F2183" s="13" t="s">
        <v>19</v>
      </c>
      <c r="G2183" s="139" t="s">
        <v>5825</v>
      </c>
    </row>
    <row r="2184" spans="1:7">
      <c r="A2184" s="19"/>
      <c r="B2184" s="8" t="s">
        <v>5826</v>
      </c>
      <c r="C2184" s="8" t="s">
        <v>5826</v>
      </c>
      <c r="D2184" s="11" t="s">
        <v>5827</v>
      </c>
      <c r="E2184" s="16" t="s">
        <v>13</v>
      </c>
      <c r="F2184" s="13" t="s">
        <v>19</v>
      </c>
      <c r="G2184" s="135" t="s">
        <v>5828</v>
      </c>
    </row>
    <row r="2185" spans="1:7">
      <c r="A2185" s="50"/>
      <c r="B2185" s="11" t="s">
        <v>5829</v>
      </c>
      <c r="C2185" s="12" t="s">
        <v>5829</v>
      </c>
      <c r="D2185" s="11" t="s">
        <v>5830</v>
      </c>
      <c r="E2185" s="16" t="s">
        <v>18</v>
      </c>
      <c r="F2185" s="13" t="s">
        <v>19</v>
      </c>
      <c r="G2185" s="135" t="s">
        <v>5831</v>
      </c>
    </row>
    <row r="2186" spans="1:7">
      <c r="A2186" s="50"/>
      <c r="B2186" s="11" t="s">
        <v>5832</v>
      </c>
      <c r="C2186" s="11" t="s">
        <v>5832</v>
      </c>
      <c r="D2186" s="11" t="s">
        <v>5833</v>
      </c>
      <c r="E2186" s="16" t="s">
        <v>87</v>
      </c>
      <c r="F2186" s="13" t="s">
        <v>19</v>
      </c>
      <c r="G2186" s="135" t="s">
        <v>5834</v>
      </c>
    </row>
    <row r="2187" spans="1:7" ht="20.25">
      <c r="A2187" s="50"/>
      <c r="B2187" s="11" t="s">
        <v>5835</v>
      </c>
      <c r="C2187" s="12" t="s">
        <v>5835</v>
      </c>
      <c r="D2187" s="11" t="s">
        <v>5836</v>
      </c>
      <c r="E2187" s="16" t="s">
        <v>322</v>
      </c>
      <c r="F2187" s="13" t="s">
        <v>19</v>
      </c>
      <c r="G2187" s="135" t="s">
        <v>5837</v>
      </c>
    </row>
    <row r="2188" spans="1:7">
      <c r="A2188" s="27"/>
      <c r="B2188" s="8" t="s">
        <v>5838</v>
      </c>
      <c r="C2188" s="8" t="s">
        <v>5838</v>
      </c>
      <c r="D2188" s="7" t="s">
        <v>5839</v>
      </c>
      <c r="E2188" s="9" t="s">
        <v>18</v>
      </c>
      <c r="F2188" s="13" t="s">
        <v>19</v>
      </c>
      <c r="G2188" s="137" t="s">
        <v>5840</v>
      </c>
    </row>
    <row r="2189" spans="1:7">
      <c r="A2189" s="19"/>
      <c r="B2189" s="11" t="s">
        <v>5841</v>
      </c>
      <c r="C2189" s="12" t="s">
        <v>5841</v>
      </c>
      <c r="D2189" s="11" t="s">
        <v>5842</v>
      </c>
      <c r="E2189" s="16" t="s">
        <v>322</v>
      </c>
      <c r="F2189" s="13" t="s">
        <v>19</v>
      </c>
      <c r="G2189" s="135" t="s">
        <v>5843</v>
      </c>
    </row>
    <row r="2190" spans="1:7" ht="30.4">
      <c r="A2190" s="27"/>
      <c r="B2190" s="8" t="s">
        <v>5844</v>
      </c>
      <c r="C2190" s="14" t="s">
        <v>5844</v>
      </c>
      <c r="D2190" s="7" t="s">
        <v>5845</v>
      </c>
      <c r="E2190" s="9" t="s">
        <v>322</v>
      </c>
      <c r="F2190" s="13" t="s">
        <v>19</v>
      </c>
      <c r="G2190" s="28" t="s">
        <v>78</v>
      </c>
    </row>
    <row r="2191" spans="1:7">
      <c r="A2191" s="26"/>
      <c r="B2191" s="11" t="s">
        <v>5846</v>
      </c>
      <c r="C2191" s="12" t="s">
        <v>5846</v>
      </c>
      <c r="D2191" s="11" t="s">
        <v>5847</v>
      </c>
      <c r="E2191" s="16" t="s">
        <v>39</v>
      </c>
      <c r="F2191" s="13" t="s">
        <v>19</v>
      </c>
      <c r="G2191" s="135" t="s">
        <v>5848</v>
      </c>
    </row>
    <row r="2192" spans="1:7">
      <c r="A2192" s="26"/>
      <c r="B2192" s="11" t="s">
        <v>5849</v>
      </c>
      <c r="C2192" s="12" t="s">
        <v>5850</v>
      </c>
      <c r="D2192" s="11" t="s">
        <v>5851</v>
      </c>
      <c r="E2192" s="16" t="s">
        <v>18</v>
      </c>
      <c r="F2192" s="13" t="s">
        <v>19</v>
      </c>
      <c r="G2192" s="135" t="s">
        <v>5852</v>
      </c>
    </row>
    <row r="2193" spans="1:7">
      <c r="A2193" s="15"/>
      <c r="B2193" s="11" t="s">
        <v>5853</v>
      </c>
      <c r="C2193" s="12" t="s">
        <v>5853</v>
      </c>
      <c r="D2193" s="11" t="s">
        <v>5854</v>
      </c>
      <c r="E2193" s="16" t="s">
        <v>39</v>
      </c>
      <c r="F2193" s="13" t="s">
        <v>19</v>
      </c>
      <c r="G2193" s="135" t="s">
        <v>5855</v>
      </c>
    </row>
    <row r="2194" spans="1:7">
      <c r="A2194" s="27"/>
      <c r="B2194" s="8" t="s">
        <v>5856</v>
      </c>
      <c r="C2194" s="8" t="s">
        <v>5856</v>
      </c>
      <c r="D2194" s="7" t="s">
        <v>5857</v>
      </c>
      <c r="E2194" s="9" t="s">
        <v>18</v>
      </c>
      <c r="F2194" s="13" t="s">
        <v>19</v>
      </c>
      <c r="G2194" s="137" t="s">
        <v>5858</v>
      </c>
    </row>
    <row r="2195" spans="1:7">
      <c r="A2195" s="50"/>
      <c r="B2195" s="11" t="s">
        <v>5859</v>
      </c>
      <c r="C2195" s="12" t="s">
        <v>5859</v>
      </c>
      <c r="D2195" s="11" t="s">
        <v>5860</v>
      </c>
      <c r="E2195" s="16" t="s">
        <v>577</v>
      </c>
      <c r="F2195" s="13" t="s">
        <v>19</v>
      </c>
      <c r="G2195" s="135" t="s">
        <v>5861</v>
      </c>
    </row>
    <row r="2196" spans="1:7">
      <c r="A2196" s="27"/>
      <c r="B2196" s="8" t="s">
        <v>13204</v>
      </c>
      <c r="C2196" s="14" t="s">
        <v>13204</v>
      </c>
      <c r="D2196" s="7" t="s">
        <v>13205</v>
      </c>
      <c r="E2196" s="9" t="s">
        <v>287</v>
      </c>
      <c r="F2196" s="13" t="s">
        <v>19</v>
      </c>
      <c r="G2196" s="19" t="s">
        <v>101</v>
      </c>
    </row>
    <row r="2197" spans="1:7">
      <c r="A2197" s="15"/>
      <c r="B2197" s="11" t="s">
        <v>5862</v>
      </c>
      <c r="C2197" s="12" t="s">
        <v>5862</v>
      </c>
      <c r="D2197" s="11" t="s">
        <v>5863</v>
      </c>
      <c r="E2197" s="16" t="s">
        <v>87</v>
      </c>
      <c r="F2197" s="13" t="s">
        <v>19</v>
      </c>
      <c r="G2197" s="14"/>
    </row>
    <row r="2198" spans="1:7">
      <c r="A2198" s="50"/>
      <c r="B2198" s="11" t="s">
        <v>5864</v>
      </c>
      <c r="C2198" s="12" t="s">
        <v>5864</v>
      </c>
      <c r="D2198" s="11" t="s">
        <v>5865</v>
      </c>
      <c r="E2198" s="16" t="s">
        <v>87</v>
      </c>
      <c r="F2198" s="13" t="s">
        <v>19</v>
      </c>
      <c r="G2198" s="14"/>
    </row>
    <row r="2199" spans="1:7">
      <c r="A2199" s="19"/>
      <c r="B2199" s="11" t="s">
        <v>5866</v>
      </c>
      <c r="C2199" s="12" t="s">
        <v>5866</v>
      </c>
      <c r="D2199" s="11" t="s">
        <v>5867</v>
      </c>
      <c r="E2199" s="16" t="s">
        <v>87</v>
      </c>
      <c r="F2199" s="13" t="s">
        <v>19</v>
      </c>
      <c r="G2199" s="117"/>
    </row>
    <row r="2200" spans="1:7">
      <c r="A2200" s="50"/>
      <c r="B2200" s="11" t="s">
        <v>5868</v>
      </c>
      <c r="C2200" s="12" t="s">
        <v>5868</v>
      </c>
      <c r="D2200" s="11" t="s">
        <v>5869</v>
      </c>
      <c r="E2200" s="16" t="s">
        <v>18</v>
      </c>
      <c r="F2200" s="10" t="s">
        <v>14</v>
      </c>
      <c r="G2200" s="14"/>
    </row>
    <row r="2201" spans="1:7">
      <c r="A2201" s="50"/>
      <c r="B2201" s="11" t="s">
        <v>5870</v>
      </c>
      <c r="C2201" s="12" t="s">
        <v>5870</v>
      </c>
      <c r="D2201" s="11" t="s">
        <v>5871</v>
      </c>
      <c r="E2201" s="16" t="s">
        <v>87</v>
      </c>
      <c r="F2201" s="13" t="s">
        <v>19</v>
      </c>
      <c r="G2201" s="135" t="s">
        <v>5872</v>
      </c>
    </row>
    <row r="2202" spans="1:7">
      <c r="A2202" s="15"/>
      <c r="B2202" s="7" t="s">
        <v>5873</v>
      </c>
      <c r="C2202" s="8" t="s">
        <v>5873</v>
      </c>
      <c r="D2202" s="7" t="s">
        <v>5874</v>
      </c>
      <c r="E2202" s="16" t="s">
        <v>13</v>
      </c>
      <c r="F2202" s="10" t="s">
        <v>14</v>
      </c>
      <c r="G2202" s="14"/>
    </row>
    <row r="2203" spans="1:7">
      <c r="A2203" s="68" t="s">
        <v>4</v>
      </c>
      <c r="B2203" s="67" t="s">
        <v>5875</v>
      </c>
      <c r="C2203" s="54" t="s">
        <v>5875</v>
      </c>
      <c r="D2203" s="58" t="s">
        <v>5876</v>
      </c>
      <c r="E2203" s="56" t="s">
        <v>23</v>
      </c>
      <c r="F2203" s="13" t="s">
        <v>19</v>
      </c>
      <c r="G2203" s="139" t="s">
        <v>5877</v>
      </c>
    </row>
    <row r="2204" spans="1:7">
      <c r="A2204" s="15"/>
      <c r="B2204" s="11" t="s">
        <v>5878</v>
      </c>
      <c r="C2204" s="12" t="s">
        <v>5878</v>
      </c>
      <c r="D2204" s="11" t="s">
        <v>5879</v>
      </c>
      <c r="E2204" s="16" t="s">
        <v>13</v>
      </c>
      <c r="F2204" s="13" t="s">
        <v>19</v>
      </c>
      <c r="G2204" s="14"/>
    </row>
    <row r="2205" spans="1:7">
      <c r="A2205" s="19"/>
      <c r="B2205" s="11" t="s">
        <v>5880</v>
      </c>
      <c r="C2205" s="12" t="s">
        <v>5880</v>
      </c>
      <c r="D2205" s="11" t="s">
        <v>5881</v>
      </c>
      <c r="E2205" s="16" t="s">
        <v>13</v>
      </c>
      <c r="F2205" s="13" t="s">
        <v>19</v>
      </c>
      <c r="G2205" s="135" t="s">
        <v>5882</v>
      </c>
    </row>
    <row r="2206" spans="1:7">
      <c r="A2206" s="50"/>
      <c r="B2206" s="12" t="s">
        <v>5883</v>
      </c>
      <c r="C2206" s="12" t="s">
        <v>5883</v>
      </c>
      <c r="D2206" s="11" t="s">
        <v>5884</v>
      </c>
      <c r="E2206" s="16" t="s">
        <v>18</v>
      </c>
      <c r="F2206" s="13" t="s">
        <v>19</v>
      </c>
      <c r="G2206" s="135" t="s">
        <v>5885</v>
      </c>
    </row>
    <row r="2207" spans="1:7">
      <c r="A2207" s="19"/>
      <c r="B2207" s="11" t="s">
        <v>5886</v>
      </c>
      <c r="C2207" s="12" t="s">
        <v>5886</v>
      </c>
      <c r="D2207" s="11" t="s">
        <v>5887</v>
      </c>
      <c r="E2207" s="16" t="s">
        <v>18</v>
      </c>
      <c r="F2207" s="13" t="s">
        <v>19</v>
      </c>
      <c r="G2207" s="135" t="s">
        <v>5888</v>
      </c>
    </row>
    <row r="2208" spans="1:7">
      <c r="A2208" s="19"/>
      <c r="B2208" s="11" t="s">
        <v>5889</v>
      </c>
      <c r="C2208" s="12" t="s">
        <v>5889</v>
      </c>
      <c r="D2208" s="11" t="s">
        <v>5890</v>
      </c>
      <c r="E2208" s="16" t="s">
        <v>18</v>
      </c>
      <c r="F2208" s="10" t="s">
        <v>14</v>
      </c>
      <c r="G2208" s="117" t="s">
        <v>5891</v>
      </c>
    </row>
    <row r="2209" spans="1:7">
      <c r="A2209" s="15"/>
      <c r="B2209" s="11" t="s">
        <v>5892</v>
      </c>
      <c r="C2209" s="12" t="s">
        <v>5892</v>
      </c>
      <c r="D2209" s="11" t="s">
        <v>5893</v>
      </c>
      <c r="E2209" s="16" t="s">
        <v>264</v>
      </c>
      <c r="F2209" s="13" t="s">
        <v>19</v>
      </c>
      <c r="G2209" s="135" t="s">
        <v>5894</v>
      </c>
    </row>
    <row r="2210" spans="1:7">
      <c r="A2210" s="19"/>
      <c r="B2210" s="11" t="s">
        <v>5895</v>
      </c>
      <c r="C2210" s="43" t="s">
        <v>5895</v>
      </c>
      <c r="D2210" s="11" t="s">
        <v>5896</v>
      </c>
      <c r="E2210" s="16" t="s">
        <v>18</v>
      </c>
      <c r="F2210" s="10" t="s">
        <v>14</v>
      </c>
      <c r="G2210" s="117"/>
    </row>
    <row r="2211" spans="1:7" ht="20.25">
      <c r="A2211" s="27"/>
      <c r="B2211" s="8" t="s">
        <v>5897</v>
      </c>
      <c r="C2211" s="8" t="s">
        <v>5897</v>
      </c>
      <c r="D2211" s="7" t="s">
        <v>5898</v>
      </c>
      <c r="E2211" s="9" t="s">
        <v>13</v>
      </c>
      <c r="F2211" s="13" t="s">
        <v>19</v>
      </c>
      <c r="G2211" s="19"/>
    </row>
    <row r="2212" spans="1:7">
      <c r="A2212" s="64" t="s">
        <v>4</v>
      </c>
      <c r="B2212" s="79" t="s">
        <v>5899</v>
      </c>
      <c r="C2212" s="105" t="s">
        <v>5899</v>
      </c>
      <c r="D2212" s="79" t="s">
        <v>5900</v>
      </c>
      <c r="E2212" s="56" t="s">
        <v>148</v>
      </c>
      <c r="F2212" s="13" t="s">
        <v>19</v>
      </c>
      <c r="G2212" s="136" t="s">
        <v>5901</v>
      </c>
    </row>
    <row r="2213" spans="1:7">
      <c r="A2213" s="19"/>
      <c r="B2213" s="8" t="s">
        <v>5902</v>
      </c>
      <c r="C2213" s="8" t="s">
        <v>5902</v>
      </c>
      <c r="D2213" s="7" t="s">
        <v>5903</v>
      </c>
      <c r="E2213" s="16" t="s">
        <v>18</v>
      </c>
      <c r="F2213" s="13" t="s">
        <v>19</v>
      </c>
      <c r="G2213" s="19"/>
    </row>
    <row r="2214" spans="1:7" ht="20.25">
      <c r="A2214" s="19"/>
      <c r="B2214" s="11" t="s">
        <v>5904</v>
      </c>
      <c r="C2214" s="12" t="s">
        <v>5904</v>
      </c>
      <c r="D2214" s="11" t="s">
        <v>5905</v>
      </c>
      <c r="E2214" s="16" t="s">
        <v>13</v>
      </c>
      <c r="F2214" s="13" t="s">
        <v>19</v>
      </c>
      <c r="G2214" s="135" t="s">
        <v>5906</v>
      </c>
    </row>
    <row r="2215" spans="1:7">
      <c r="A2215" s="19"/>
      <c r="B2215" s="11" t="s">
        <v>5907</v>
      </c>
      <c r="C2215" s="12" t="s">
        <v>5907</v>
      </c>
      <c r="D2215" s="11" t="s">
        <v>5908</v>
      </c>
      <c r="E2215" s="16" t="s">
        <v>39</v>
      </c>
      <c r="F2215" s="13" t="s">
        <v>19</v>
      </c>
      <c r="G2215" s="135" t="s">
        <v>5909</v>
      </c>
    </row>
    <row r="2216" spans="1:7">
      <c r="A2216" s="19"/>
      <c r="B2216" s="11" t="s">
        <v>5910</v>
      </c>
      <c r="C2216" s="12" t="s">
        <v>5910</v>
      </c>
      <c r="D2216" s="11" t="s">
        <v>5911</v>
      </c>
      <c r="E2216" s="16" t="s">
        <v>13</v>
      </c>
      <c r="F2216" s="13" t="s">
        <v>19</v>
      </c>
      <c r="G2216" s="117"/>
    </row>
    <row r="2217" spans="1:7">
      <c r="A2217" s="27"/>
      <c r="B2217" s="8" t="s">
        <v>5912</v>
      </c>
      <c r="C2217" s="8" t="s">
        <v>5912</v>
      </c>
      <c r="D2217" s="7" t="s">
        <v>5913</v>
      </c>
      <c r="E2217" s="9" t="s">
        <v>287</v>
      </c>
      <c r="F2217" s="13" t="s">
        <v>19</v>
      </c>
      <c r="G2217" s="19"/>
    </row>
    <row r="2218" spans="1:7">
      <c r="A2218" s="50"/>
      <c r="B2218" s="11" t="s">
        <v>5914</v>
      </c>
      <c r="C2218" s="12" t="s">
        <v>5914</v>
      </c>
      <c r="D2218" s="11" t="s">
        <v>5915</v>
      </c>
      <c r="E2218" s="16" t="s">
        <v>13</v>
      </c>
      <c r="F2218" s="13" t="s">
        <v>19</v>
      </c>
      <c r="G2218" s="135" t="s">
        <v>5916</v>
      </c>
    </row>
    <row r="2219" spans="1:7">
      <c r="A2219" s="19"/>
      <c r="B2219" s="11" t="s">
        <v>5917</v>
      </c>
      <c r="C2219" s="12" t="s">
        <v>5917</v>
      </c>
      <c r="D2219" s="11" t="s">
        <v>5918</v>
      </c>
      <c r="E2219" s="16" t="s">
        <v>87</v>
      </c>
      <c r="F2219" s="13" t="s">
        <v>19</v>
      </c>
      <c r="G2219" s="135" t="s">
        <v>5919</v>
      </c>
    </row>
    <row r="2220" spans="1:7">
      <c r="A2220" s="15"/>
      <c r="B2220" s="11" t="s">
        <v>5920</v>
      </c>
      <c r="C2220" s="12" t="s">
        <v>5920</v>
      </c>
      <c r="D2220" s="11" t="s">
        <v>5921</v>
      </c>
      <c r="E2220" s="16" t="s">
        <v>87</v>
      </c>
      <c r="F2220" s="13" t="s">
        <v>19</v>
      </c>
      <c r="G2220" s="135" t="s">
        <v>5922</v>
      </c>
    </row>
    <row r="2221" spans="1:7">
      <c r="A2221" s="19"/>
      <c r="B2221" s="11" t="s">
        <v>5923</v>
      </c>
      <c r="C2221" s="12" t="s">
        <v>5923</v>
      </c>
      <c r="D2221" s="11" t="s">
        <v>5924</v>
      </c>
      <c r="E2221" s="16" t="s">
        <v>13</v>
      </c>
      <c r="F2221" s="13" t="s">
        <v>19</v>
      </c>
      <c r="G2221" s="135" t="s">
        <v>5925</v>
      </c>
    </row>
    <row r="2222" spans="1:7">
      <c r="A2222" s="26"/>
      <c r="B2222" s="11" t="s">
        <v>5926</v>
      </c>
      <c r="C2222" s="12" t="s">
        <v>5926</v>
      </c>
      <c r="D2222" s="11" t="s">
        <v>5927</v>
      </c>
      <c r="E2222" s="16" t="s">
        <v>18</v>
      </c>
      <c r="F2222" s="13" t="s">
        <v>19</v>
      </c>
      <c r="G2222" s="135"/>
    </row>
    <row r="2223" spans="1:7">
      <c r="A2223" s="50"/>
      <c r="B2223" s="11" t="s">
        <v>5928</v>
      </c>
      <c r="C2223" s="12" t="s">
        <v>5928</v>
      </c>
      <c r="D2223" s="11" t="s">
        <v>5929</v>
      </c>
      <c r="E2223" s="16" t="s">
        <v>577</v>
      </c>
      <c r="F2223" s="13" t="s">
        <v>19</v>
      </c>
      <c r="G2223" s="135" t="s">
        <v>5930</v>
      </c>
    </row>
    <row r="2224" spans="1:7">
      <c r="A2224" s="26"/>
      <c r="B2224" s="11" t="s">
        <v>5931</v>
      </c>
      <c r="C2224" s="12" t="s">
        <v>5931</v>
      </c>
      <c r="D2224" s="11" t="s">
        <v>5932</v>
      </c>
      <c r="E2224" s="16" t="s">
        <v>577</v>
      </c>
      <c r="F2224" s="13" t="s">
        <v>19</v>
      </c>
      <c r="G2224" s="135" t="s">
        <v>5933</v>
      </c>
    </row>
    <row r="2225" spans="1:7">
      <c r="A2225" s="19"/>
      <c r="B2225" s="15" t="s">
        <v>5934</v>
      </c>
      <c r="C2225" s="15" t="s">
        <v>5934</v>
      </c>
      <c r="D2225" s="35" t="s">
        <v>5935</v>
      </c>
      <c r="E2225" s="16" t="s">
        <v>18</v>
      </c>
      <c r="F2225" s="13" t="s">
        <v>19</v>
      </c>
      <c r="G2225" s="19"/>
    </row>
    <row r="2226" spans="1:7">
      <c r="A2226" s="19"/>
      <c r="B2226" s="11" t="s">
        <v>5936</v>
      </c>
      <c r="C2226" s="12" t="s">
        <v>5936</v>
      </c>
      <c r="D2226" s="11" t="s">
        <v>5937</v>
      </c>
      <c r="E2226" s="16" t="s">
        <v>18</v>
      </c>
      <c r="F2226" s="13" t="s">
        <v>19</v>
      </c>
      <c r="G2226" s="117"/>
    </row>
    <row r="2227" spans="1:7">
      <c r="A2227" s="50"/>
      <c r="B2227" s="11" t="s">
        <v>5938</v>
      </c>
      <c r="C2227" s="12" t="s">
        <v>5938</v>
      </c>
      <c r="D2227" s="11" t="s">
        <v>5939</v>
      </c>
      <c r="E2227" s="16" t="s">
        <v>18</v>
      </c>
      <c r="F2227" s="13" t="s">
        <v>19</v>
      </c>
      <c r="G2227" s="135" t="s">
        <v>5940</v>
      </c>
    </row>
    <row r="2228" spans="1:7">
      <c r="A2228" s="15"/>
      <c r="B2228" s="11" t="s">
        <v>5941</v>
      </c>
      <c r="C2228" s="12" t="s">
        <v>5941</v>
      </c>
      <c r="D2228" s="11" t="s">
        <v>5942</v>
      </c>
      <c r="E2228" s="16" t="s">
        <v>18</v>
      </c>
      <c r="F2228" s="13" t="s">
        <v>19</v>
      </c>
      <c r="G2228" s="135" t="s">
        <v>5943</v>
      </c>
    </row>
    <row r="2229" spans="1:7">
      <c r="A2229" s="19"/>
      <c r="B2229" s="11" t="s">
        <v>5944</v>
      </c>
      <c r="C2229" s="12" t="s">
        <v>5944</v>
      </c>
      <c r="D2229" s="11" t="s">
        <v>5945</v>
      </c>
      <c r="E2229" s="16" t="s">
        <v>18</v>
      </c>
      <c r="F2229" s="13" t="s">
        <v>19</v>
      </c>
      <c r="G2229" s="135" t="s">
        <v>5946</v>
      </c>
    </row>
    <row r="2230" spans="1:7">
      <c r="A2230" s="68" t="s">
        <v>4</v>
      </c>
      <c r="B2230" s="67" t="s">
        <v>5947</v>
      </c>
      <c r="C2230" s="54" t="s">
        <v>5947</v>
      </c>
      <c r="D2230" s="58" t="s">
        <v>5948</v>
      </c>
      <c r="E2230" s="56" t="s">
        <v>148</v>
      </c>
      <c r="F2230" s="13" t="s">
        <v>19</v>
      </c>
      <c r="G2230" s="139" t="s">
        <v>5949</v>
      </c>
    </row>
    <row r="2231" spans="1:7">
      <c r="A2231" s="19"/>
      <c r="B2231" s="15" t="s">
        <v>5950</v>
      </c>
      <c r="C2231" s="15" t="s">
        <v>5950</v>
      </c>
      <c r="D2231" s="35" t="s">
        <v>5951</v>
      </c>
      <c r="E2231" s="16" t="s">
        <v>18</v>
      </c>
      <c r="F2231" s="13" t="s">
        <v>19</v>
      </c>
      <c r="G2231" s="135" t="s">
        <v>5952</v>
      </c>
    </row>
    <row r="2232" spans="1:7">
      <c r="A2232" s="50"/>
      <c r="B2232" s="11" t="s">
        <v>5953</v>
      </c>
      <c r="C2232" s="12" t="s">
        <v>5953</v>
      </c>
      <c r="D2232" s="11" t="s">
        <v>5954</v>
      </c>
      <c r="E2232" s="16" t="s">
        <v>18</v>
      </c>
      <c r="F2232" s="13" t="s">
        <v>19</v>
      </c>
      <c r="G2232" s="14"/>
    </row>
    <row r="2233" spans="1:7">
      <c r="A2233" s="19"/>
      <c r="B2233" s="8" t="s">
        <v>5955</v>
      </c>
      <c r="C2233" s="8" t="s">
        <v>5955</v>
      </c>
      <c r="D2233" s="7" t="s">
        <v>5956</v>
      </c>
      <c r="E2233" s="16" t="s">
        <v>18</v>
      </c>
      <c r="F2233" s="13" t="s">
        <v>19</v>
      </c>
      <c r="G2233" s="135" t="s">
        <v>5957</v>
      </c>
    </row>
    <row r="2234" spans="1:7">
      <c r="A2234" s="50"/>
      <c r="B2234" s="11" t="s">
        <v>5958</v>
      </c>
      <c r="C2234" s="12" t="s">
        <v>5958</v>
      </c>
      <c r="D2234" s="11" t="s">
        <v>5959</v>
      </c>
      <c r="E2234" s="16" t="s">
        <v>18</v>
      </c>
      <c r="F2234" s="13" t="s">
        <v>19</v>
      </c>
      <c r="G2234" s="135" t="s">
        <v>5960</v>
      </c>
    </row>
    <row r="2235" spans="1:7" ht="20.25">
      <c r="A2235" s="27"/>
      <c r="B2235" s="8" t="s">
        <v>5961</v>
      </c>
      <c r="C2235" s="8" t="s">
        <v>5961</v>
      </c>
      <c r="D2235" s="7" t="s">
        <v>5962</v>
      </c>
      <c r="E2235" s="9" t="s">
        <v>18</v>
      </c>
      <c r="F2235" s="13" t="s">
        <v>19</v>
      </c>
      <c r="G2235" s="19"/>
    </row>
    <row r="2236" spans="1:7" ht="20.25">
      <c r="A2236" s="50"/>
      <c r="B2236" s="11" t="s">
        <v>5963</v>
      </c>
      <c r="C2236" s="12" t="s">
        <v>5963</v>
      </c>
      <c r="D2236" s="11" t="s">
        <v>5964</v>
      </c>
      <c r="E2236" s="16" t="s">
        <v>13</v>
      </c>
      <c r="F2236" s="13" t="s">
        <v>19</v>
      </c>
      <c r="G2236" s="135" t="s">
        <v>5965</v>
      </c>
    </row>
    <row r="2237" spans="1:7">
      <c r="A2237" s="15"/>
      <c r="B2237" s="15" t="s">
        <v>5966</v>
      </c>
      <c r="C2237" s="15" t="s">
        <v>5966</v>
      </c>
      <c r="D2237" s="35" t="s">
        <v>5967</v>
      </c>
      <c r="E2237" s="16" t="s">
        <v>18</v>
      </c>
      <c r="F2237" s="13" t="s">
        <v>19</v>
      </c>
      <c r="G2237" s="135" t="s">
        <v>5968</v>
      </c>
    </row>
    <row r="2238" spans="1:7" ht="30.4">
      <c r="A2238" s="74" t="s">
        <v>4</v>
      </c>
      <c r="B2238" s="72" t="s">
        <v>5969</v>
      </c>
      <c r="C2238" s="105" t="s">
        <v>5970</v>
      </c>
      <c r="D2238" s="73" t="s">
        <v>5971</v>
      </c>
      <c r="E2238" s="56" t="s">
        <v>148</v>
      </c>
      <c r="F2238" s="13" t="s">
        <v>19</v>
      </c>
      <c r="G2238" s="139" t="s">
        <v>5972</v>
      </c>
    </row>
    <row r="2239" spans="1:7">
      <c r="A2239" s="50"/>
      <c r="B2239" s="11" t="s">
        <v>5973</v>
      </c>
      <c r="C2239" s="12" t="s">
        <v>5973</v>
      </c>
      <c r="D2239" s="11" t="s">
        <v>5974</v>
      </c>
      <c r="E2239" s="16" t="s">
        <v>13</v>
      </c>
      <c r="F2239" s="13" t="s">
        <v>19</v>
      </c>
      <c r="G2239" s="14"/>
    </row>
    <row r="2240" spans="1:7">
      <c r="A2240" s="19"/>
      <c r="B2240" s="11" t="s">
        <v>5975</v>
      </c>
      <c r="C2240" s="12" t="s">
        <v>5975</v>
      </c>
      <c r="D2240" s="11" t="s">
        <v>5976</v>
      </c>
      <c r="E2240" s="16" t="s">
        <v>13</v>
      </c>
      <c r="F2240" s="13" t="s">
        <v>19</v>
      </c>
      <c r="G2240" s="117"/>
    </row>
    <row r="2241" spans="1:7" ht="20.25">
      <c r="A2241" s="27"/>
      <c r="B2241" s="8" t="s">
        <v>5977</v>
      </c>
      <c r="C2241" s="8" t="s">
        <v>5977</v>
      </c>
      <c r="D2241" s="7" t="s">
        <v>5978</v>
      </c>
      <c r="E2241" s="9" t="s">
        <v>13</v>
      </c>
      <c r="F2241" s="13" t="s">
        <v>19</v>
      </c>
      <c r="G2241" s="19"/>
    </row>
    <row r="2242" spans="1:7">
      <c r="A2242" s="26"/>
      <c r="B2242" s="11" t="s">
        <v>5979</v>
      </c>
      <c r="C2242" s="12" t="s">
        <v>5979</v>
      </c>
      <c r="D2242" s="11" t="s">
        <v>5980</v>
      </c>
      <c r="E2242" s="16" t="s">
        <v>18</v>
      </c>
      <c r="F2242" s="13" t="s">
        <v>19</v>
      </c>
      <c r="G2242" s="135" t="s">
        <v>5981</v>
      </c>
    </row>
    <row r="2243" spans="1:7">
      <c r="A2243" s="50"/>
      <c r="B2243" s="11" t="s">
        <v>5982</v>
      </c>
      <c r="C2243" s="12" t="s">
        <v>5982</v>
      </c>
      <c r="D2243" s="11" t="s">
        <v>5983</v>
      </c>
      <c r="E2243" s="16" t="s">
        <v>577</v>
      </c>
      <c r="F2243" s="13" t="s">
        <v>19</v>
      </c>
      <c r="G2243" s="135" t="s">
        <v>5984</v>
      </c>
    </row>
    <row r="2244" spans="1:7">
      <c r="A2244" s="27"/>
      <c r="B2244" s="8" t="s">
        <v>5985</v>
      </c>
      <c r="C2244" s="8" t="s">
        <v>5985</v>
      </c>
      <c r="D2244" s="7" t="s">
        <v>5986</v>
      </c>
      <c r="E2244" s="16" t="s">
        <v>87</v>
      </c>
      <c r="F2244" s="13" t="s">
        <v>19</v>
      </c>
      <c r="G2244" s="137" t="s">
        <v>5987</v>
      </c>
    </row>
    <row r="2245" spans="1:7">
      <c r="A2245" s="27"/>
      <c r="B2245" s="8" t="s">
        <v>5988</v>
      </c>
      <c r="C2245" s="8" t="s">
        <v>5988</v>
      </c>
      <c r="D2245" s="7" t="s">
        <v>5989</v>
      </c>
      <c r="E2245" s="9" t="s">
        <v>225</v>
      </c>
      <c r="F2245" s="13" t="s">
        <v>19</v>
      </c>
      <c r="G2245" s="19"/>
    </row>
    <row r="2246" spans="1:7">
      <c r="A2246" s="27"/>
      <c r="B2246" s="8" t="s">
        <v>5990</v>
      </c>
      <c r="C2246" s="14" t="s">
        <v>5990</v>
      </c>
      <c r="D2246" s="7" t="s">
        <v>5991</v>
      </c>
      <c r="E2246" s="9" t="s">
        <v>87</v>
      </c>
      <c r="F2246" s="13" t="s">
        <v>19</v>
      </c>
      <c r="G2246" s="28" t="s">
        <v>78</v>
      </c>
    </row>
    <row r="2247" spans="1:7">
      <c r="A2247" s="19"/>
      <c r="B2247" s="15" t="s">
        <v>5992</v>
      </c>
      <c r="C2247" s="15" t="s">
        <v>5992</v>
      </c>
      <c r="D2247" s="35" t="s">
        <v>5993</v>
      </c>
      <c r="E2247" s="16" t="s">
        <v>322</v>
      </c>
      <c r="F2247" s="13" t="s">
        <v>19</v>
      </c>
      <c r="G2247" s="135" t="s">
        <v>5994</v>
      </c>
    </row>
    <row r="2248" spans="1:7">
      <c r="A2248" s="19"/>
      <c r="B2248" s="11" t="s">
        <v>5995</v>
      </c>
      <c r="C2248" s="12" t="s">
        <v>5995</v>
      </c>
      <c r="D2248" s="11" t="s">
        <v>5996</v>
      </c>
      <c r="E2248" s="16" t="s">
        <v>87</v>
      </c>
      <c r="F2248" s="13" t="s">
        <v>19</v>
      </c>
      <c r="G2248" s="117"/>
    </row>
    <row r="2249" spans="1:7">
      <c r="A2249" s="19"/>
      <c r="B2249" s="11" t="s">
        <v>5997</v>
      </c>
      <c r="C2249" s="12" t="s">
        <v>5997</v>
      </c>
      <c r="D2249" s="11" t="s">
        <v>5998</v>
      </c>
      <c r="E2249" s="16" t="s">
        <v>87</v>
      </c>
      <c r="F2249" s="13" t="s">
        <v>19</v>
      </c>
      <c r="G2249" s="117"/>
    </row>
    <row r="2250" spans="1:7">
      <c r="A2250" s="27"/>
      <c r="B2250" s="8" t="s">
        <v>5999</v>
      </c>
      <c r="C2250" s="8" t="s">
        <v>6000</v>
      </c>
      <c r="D2250" s="7" t="s">
        <v>6001</v>
      </c>
      <c r="E2250" s="9" t="s">
        <v>1982</v>
      </c>
      <c r="F2250" s="13" t="s">
        <v>19</v>
      </c>
      <c r="G2250" s="137" t="s">
        <v>6002</v>
      </c>
    </row>
    <row r="2251" spans="1:7">
      <c r="A2251" s="19"/>
      <c r="B2251" s="15" t="s">
        <v>6003</v>
      </c>
      <c r="C2251" s="15" t="s">
        <v>6003</v>
      </c>
      <c r="D2251" s="35" t="s">
        <v>6004</v>
      </c>
      <c r="E2251" s="16" t="s">
        <v>87</v>
      </c>
      <c r="F2251" s="13" t="s">
        <v>19</v>
      </c>
      <c r="G2251" s="19"/>
    </row>
    <row r="2252" spans="1:7">
      <c r="A2252" s="15"/>
      <c r="B2252" s="11" t="s">
        <v>6005</v>
      </c>
      <c r="C2252" s="12" t="s">
        <v>6005</v>
      </c>
      <c r="D2252" s="11" t="s">
        <v>6006</v>
      </c>
      <c r="E2252" s="16" t="s">
        <v>322</v>
      </c>
      <c r="F2252" s="13" t="s">
        <v>19</v>
      </c>
      <c r="G2252" s="135" t="s">
        <v>6007</v>
      </c>
    </row>
    <row r="2253" spans="1:7">
      <c r="A2253" s="19"/>
      <c r="B2253" s="11" t="s">
        <v>6008</v>
      </c>
      <c r="C2253" s="12" t="s">
        <v>6008</v>
      </c>
      <c r="D2253" s="11" t="s">
        <v>6009</v>
      </c>
      <c r="E2253" s="16" t="s">
        <v>126</v>
      </c>
      <c r="F2253" s="13" t="s">
        <v>19</v>
      </c>
      <c r="G2253" s="117"/>
    </row>
    <row r="2254" spans="1:7">
      <c r="A2254" s="65" t="s">
        <v>4</v>
      </c>
      <c r="B2254" s="58" t="s">
        <v>6010</v>
      </c>
      <c r="C2254" s="95" t="s">
        <v>6011</v>
      </c>
      <c r="D2254" s="58" t="s">
        <v>6012</v>
      </c>
      <c r="E2254" s="56" t="s">
        <v>60</v>
      </c>
      <c r="F2254" s="13" t="s">
        <v>19</v>
      </c>
      <c r="G2254" s="136" t="s">
        <v>6013</v>
      </c>
    </row>
    <row r="2255" spans="1:7">
      <c r="A2255" s="27"/>
      <c r="B2255" s="8" t="s">
        <v>6014</v>
      </c>
      <c r="C2255" s="8" t="s">
        <v>6014</v>
      </c>
      <c r="D2255" s="7" t="s">
        <v>6015</v>
      </c>
      <c r="E2255" s="9" t="s">
        <v>18</v>
      </c>
      <c r="F2255" s="13" t="s">
        <v>19</v>
      </c>
      <c r="G2255" s="19"/>
    </row>
    <row r="2256" spans="1:7">
      <c r="A2256" s="50"/>
      <c r="B2256" s="11" t="s">
        <v>6016</v>
      </c>
      <c r="C2256" s="12" t="s">
        <v>6017</v>
      </c>
      <c r="D2256" s="11" t="s">
        <v>6018</v>
      </c>
      <c r="E2256" s="16" t="s">
        <v>322</v>
      </c>
      <c r="F2256" s="13" t="s">
        <v>19</v>
      </c>
      <c r="G2256" s="135" t="s">
        <v>6019</v>
      </c>
    </row>
    <row r="2257" spans="1:7">
      <c r="A2257" s="50"/>
      <c r="B2257" s="11" t="s">
        <v>6020</v>
      </c>
      <c r="C2257" s="12" t="s">
        <v>6020</v>
      </c>
      <c r="D2257" s="11" t="s">
        <v>6021</v>
      </c>
      <c r="E2257" s="16" t="s">
        <v>13</v>
      </c>
      <c r="F2257" s="13" t="s">
        <v>19</v>
      </c>
      <c r="G2257" s="135" t="s">
        <v>6022</v>
      </c>
    </row>
    <row r="2258" spans="1:7" ht="20.25">
      <c r="A2258" s="19"/>
      <c r="B2258" s="11" t="s">
        <v>6023</v>
      </c>
      <c r="C2258" s="12" t="s">
        <v>6023</v>
      </c>
      <c r="D2258" s="11" t="s">
        <v>6024</v>
      </c>
      <c r="E2258" s="16" t="s">
        <v>13</v>
      </c>
      <c r="F2258" s="13" t="s">
        <v>19</v>
      </c>
      <c r="G2258" s="135" t="s">
        <v>6025</v>
      </c>
    </row>
    <row r="2259" spans="1:7">
      <c r="A2259" s="15"/>
      <c r="B2259" s="11" t="s">
        <v>6026</v>
      </c>
      <c r="C2259" s="12" t="s">
        <v>6026</v>
      </c>
      <c r="D2259" s="11" t="s">
        <v>6027</v>
      </c>
      <c r="E2259" s="16" t="s">
        <v>87</v>
      </c>
      <c r="F2259" s="13" t="s">
        <v>19</v>
      </c>
      <c r="G2259" s="135" t="s">
        <v>6028</v>
      </c>
    </row>
    <row r="2260" spans="1:7">
      <c r="A2260" s="15"/>
      <c r="B2260" s="11" t="s">
        <v>6029</v>
      </c>
      <c r="C2260" s="12" t="s">
        <v>6030</v>
      </c>
      <c r="D2260" s="11" t="s">
        <v>6031</v>
      </c>
      <c r="E2260" s="16" t="s">
        <v>87</v>
      </c>
      <c r="F2260" s="13" t="s">
        <v>19</v>
      </c>
      <c r="G2260" s="135" t="s">
        <v>6032</v>
      </c>
    </row>
    <row r="2261" spans="1:7">
      <c r="A2261" s="15"/>
      <c r="B2261" s="11" t="s">
        <v>6033</v>
      </c>
      <c r="C2261" s="12" t="s">
        <v>6033</v>
      </c>
      <c r="D2261" s="11" t="s">
        <v>6034</v>
      </c>
      <c r="E2261" s="16" t="s">
        <v>879</v>
      </c>
      <c r="F2261" s="13" t="s">
        <v>19</v>
      </c>
      <c r="G2261" s="135" t="s">
        <v>6035</v>
      </c>
    </row>
    <row r="2262" spans="1:7">
      <c r="A2262" s="27"/>
      <c r="B2262" s="8" t="s">
        <v>6036</v>
      </c>
      <c r="C2262" s="8" t="s">
        <v>6036</v>
      </c>
      <c r="D2262" s="7" t="s">
        <v>6037</v>
      </c>
      <c r="E2262" s="16" t="s">
        <v>87</v>
      </c>
      <c r="F2262" s="13" t="s">
        <v>19</v>
      </c>
      <c r="G2262" s="137" t="s">
        <v>6038</v>
      </c>
    </row>
    <row r="2263" spans="1:7">
      <c r="A2263" s="19"/>
      <c r="B2263" s="15" t="s">
        <v>6039</v>
      </c>
      <c r="C2263" s="15" t="s">
        <v>6039</v>
      </c>
      <c r="D2263" s="35" t="s">
        <v>6040</v>
      </c>
      <c r="E2263" s="16" t="s">
        <v>18</v>
      </c>
      <c r="F2263" s="10" t="s">
        <v>14</v>
      </c>
      <c r="G2263" s="19"/>
    </row>
    <row r="2264" spans="1:7">
      <c r="A2264" s="15"/>
      <c r="B2264" s="11" t="s">
        <v>6041</v>
      </c>
      <c r="C2264" s="12" t="s">
        <v>6041</v>
      </c>
      <c r="D2264" s="11" t="s">
        <v>6042</v>
      </c>
      <c r="E2264" s="16" t="s">
        <v>350</v>
      </c>
      <c r="F2264" s="13" t="s">
        <v>19</v>
      </c>
      <c r="G2264" s="135" t="s">
        <v>6043</v>
      </c>
    </row>
    <row r="2265" spans="1:7">
      <c r="A2265" s="50"/>
      <c r="B2265" s="11" t="s">
        <v>6044</v>
      </c>
      <c r="C2265" s="12" t="s">
        <v>6044</v>
      </c>
      <c r="D2265" s="11" t="s">
        <v>6045</v>
      </c>
      <c r="E2265" s="16" t="s">
        <v>13</v>
      </c>
      <c r="F2265" s="13" t="s">
        <v>19</v>
      </c>
      <c r="G2265" s="135" t="s">
        <v>6046</v>
      </c>
    </row>
    <row r="2266" spans="1:7">
      <c r="A2266" s="50"/>
      <c r="B2266" s="7" t="s">
        <v>6047</v>
      </c>
      <c r="C2266" s="8" t="s">
        <v>6047</v>
      </c>
      <c r="D2266" s="7" t="s">
        <v>6048</v>
      </c>
      <c r="E2266" s="16" t="s">
        <v>13</v>
      </c>
      <c r="F2266" s="10" t="s">
        <v>14</v>
      </c>
      <c r="G2266" s="135" t="s">
        <v>6046</v>
      </c>
    </row>
    <row r="2267" spans="1:7">
      <c r="A2267" s="15"/>
      <c r="B2267" s="11" t="s">
        <v>6049</v>
      </c>
      <c r="C2267" s="12" t="s">
        <v>6049</v>
      </c>
      <c r="D2267" s="11" t="s">
        <v>6050</v>
      </c>
      <c r="E2267" s="16" t="s">
        <v>106</v>
      </c>
      <c r="F2267" s="13" t="s">
        <v>19</v>
      </c>
      <c r="G2267" s="135" t="s">
        <v>6051</v>
      </c>
    </row>
    <row r="2268" spans="1:7">
      <c r="A2268" s="27"/>
      <c r="B2268" s="8" t="s">
        <v>6052</v>
      </c>
      <c r="C2268" s="8" t="s">
        <v>6052</v>
      </c>
      <c r="D2268" s="7" t="s">
        <v>6053</v>
      </c>
      <c r="E2268" s="9" t="s">
        <v>577</v>
      </c>
      <c r="F2268" s="13" t="s">
        <v>19</v>
      </c>
      <c r="G2268" s="137" t="s">
        <v>6054</v>
      </c>
    </row>
    <row r="2269" spans="1:7">
      <c r="A2269" s="19"/>
      <c r="B2269" s="11" t="s">
        <v>6055</v>
      </c>
      <c r="C2269" s="12" t="s">
        <v>6055</v>
      </c>
      <c r="D2269" s="11" t="s">
        <v>6056</v>
      </c>
      <c r="E2269" s="16" t="s">
        <v>18</v>
      </c>
      <c r="F2269" s="13" t="s">
        <v>19</v>
      </c>
      <c r="G2269" s="135" t="s">
        <v>6057</v>
      </c>
    </row>
    <row r="2270" spans="1:7">
      <c r="A2270" s="19"/>
      <c r="B2270" s="11" t="s">
        <v>6058</v>
      </c>
      <c r="C2270" s="12" t="s">
        <v>6058</v>
      </c>
      <c r="D2270" s="11" t="s">
        <v>6059</v>
      </c>
      <c r="E2270" s="16" t="s">
        <v>225</v>
      </c>
      <c r="F2270" s="13" t="s">
        <v>19</v>
      </c>
      <c r="G2270" s="117"/>
    </row>
    <row r="2271" spans="1:7" ht="30.4">
      <c r="A2271" s="15"/>
      <c r="B2271" s="11" t="s">
        <v>6060</v>
      </c>
      <c r="C2271" s="12" t="s">
        <v>6060</v>
      </c>
      <c r="D2271" s="11" t="s">
        <v>6061</v>
      </c>
      <c r="E2271" s="16" t="s">
        <v>13</v>
      </c>
      <c r="F2271" s="13" t="s">
        <v>19</v>
      </c>
      <c r="G2271" s="14"/>
    </row>
    <row r="2272" spans="1:7">
      <c r="A2272" s="19"/>
      <c r="B2272" s="11" t="s">
        <v>6062</v>
      </c>
      <c r="C2272" s="12" t="s">
        <v>6062</v>
      </c>
      <c r="D2272" s="11" t="s">
        <v>6063</v>
      </c>
      <c r="E2272" s="16" t="s">
        <v>18</v>
      </c>
      <c r="F2272" s="13" t="s">
        <v>19</v>
      </c>
      <c r="G2272" s="117"/>
    </row>
    <row r="2273" spans="1:7">
      <c r="A2273" s="19"/>
      <c r="B2273" s="8" t="s">
        <v>6064</v>
      </c>
      <c r="C2273" s="8" t="s">
        <v>6064</v>
      </c>
      <c r="D2273" s="7" t="s">
        <v>6065</v>
      </c>
      <c r="E2273" s="16" t="s">
        <v>18</v>
      </c>
      <c r="F2273" s="13" t="s">
        <v>19</v>
      </c>
      <c r="G2273" s="135" t="s">
        <v>6066</v>
      </c>
    </row>
    <row r="2274" spans="1:7">
      <c r="A2274" s="19"/>
      <c r="B2274" s="11" t="s">
        <v>6067</v>
      </c>
      <c r="C2274" s="12" t="s">
        <v>6067</v>
      </c>
      <c r="D2274" s="11" t="s">
        <v>6068</v>
      </c>
      <c r="E2274" s="16" t="s">
        <v>225</v>
      </c>
      <c r="F2274" s="13" t="s">
        <v>19</v>
      </c>
      <c r="G2274" s="135" t="s">
        <v>6069</v>
      </c>
    </row>
    <row r="2275" spans="1:7">
      <c r="A2275" s="19"/>
      <c r="B2275" s="11" t="s">
        <v>6070</v>
      </c>
      <c r="C2275" s="12" t="s">
        <v>6070</v>
      </c>
      <c r="D2275" s="11" t="s">
        <v>6071</v>
      </c>
      <c r="E2275" s="16" t="s">
        <v>39</v>
      </c>
      <c r="F2275" s="13" t="s">
        <v>19</v>
      </c>
      <c r="G2275" s="135" t="s">
        <v>6072</v>
      </c>
    </row>
    <row r="2276" spans="1:7">
      <c r="A2276" s="19"/>
      <c r="B2276" s="11" t="s">
        <v>6073</v>
      </c>
      <c r="C2276" s="12" t="s">
        <v>6073</v>
      </c>
      <c r="D2276" s="11" t="s">
        <v>6074</v>
      </c>
      <c r="E2276" s="16" t="s">
        <v>126</v>
      </c>
      <c r="F2276" s="13" t="s">
        <v>19</v>
      </c>
      <c r="G2276" s="117"/>
    </row>
    <row r="2277" spans="1:7">
      <c r="A2277" s="15"/>
      <c r="B2277" s="11" t="s">
        <v>6075</v>
      </c>
      <c r="C2277" s="12" t="s">
        <v>6075</v>
      </c>
      <c r="D2277" s="11" t="s">
        <v>6076</v>
      </c>
      <c r="E2277" s="16" t="s">
        <v>126</v>
      </c>
      <c r="F2277" s="13" t="s">
        <v>19</v>
      </c>
      <c r="G2277" s="14"/>
    </row>
    <row r="2278" spans="1:7">
      <c r="A2278" s="27"/>
      <c r="B2278" s="8" t="s">
        <v>6077</v>
      </c>
      <c r="C2278" s="8" t="s">
        <v>6077</v>
      </c>
      <c r="D2278" s="7" t="s">
        <v>6078</v>
      </c>
      <c r="E2278" s="9" t="s">
        <v>18</v>
      </c>
      <c r="F2278" s="13" t="s">
        <v>19</v>
      </c>
      <c r="G2278" s="137" t="s">
        <v>6079</v>
      </c>
    </row>
    <row r="2279" spans="1:7">
      <c r="A2279" s="27"/>
      <c r="B2279" s="8" t="s">
        <v>6080</v>
      </c>
      <c r="C2279" s="8" t="s">
        <v>6080</v>
      </c>
      <c r="D2279" s="7" t="s">
        <v>6081</v>
      </c>
      <c r="E2279" s="9" t="s">
        <v>225</v>
      </c>
      <c r="F2279" s="13" t="s">
        <v>19</v>
      </c>
      <c r="G2279" s="19"/>
    </row>
    <row r="2280" spans="1:7">
      <c r="A2280" s="50"/>
      <c r="B2280" s="11" t="s">
        <v>6082</v>
      </c>
      <c r="C2280" s="12" t="s">
        <v>6082</v>
      </c>
      <c r="D2280" s="11" t="s">
        <v>6083</v>
      </c>
      <c r="E2280" s="16" t="s">
        <v>13</v>
      </c>
      <c r="F2280" s="13" t="s">
        <v>19</v>
      </c>
      <c r="G2280" s="135" t="s">
        <v>6084</v>
      </c>
    </row>
    <row r="2281" spans="1:7">
      <c r="A2281" s="19"/>
      <c r="B2281" s="11" t="s">
        <v>6085</v>
      </c>
      <c r="C2281" s="12" t="s">
        <v>6086</v>
      </c>
      <c r="D2281" s="11" t="s">
        <v>6087</v>
      </c>
      <c r="E2281" s="16" t="s">
        <v>87</v>
      </c>
      <c r="F2281" s="13" t="s">
        <v>19</v>
      </c>
      <c r="G2281" s="117"/>
    </row>
    <row r="2282" spans="1:7">
      <c r="A2282" s="19"/>
      <c r="B2282" s="11" t="s">
        <v>6088</v>
      </c>
      <c r="C2282" s="12" t="s">
        <v>6088</v>
      </c>
      <c r="D2282" s="11" t="s">
        <v>5827</v>
      </c>
      <c r="E2282" s="16" t="s">
        <v>13</v>
      </c>
      <c r="F2282" s="10" t="s">
        <v>14</v>
      </c>
      <c r="G2282" s="135" t="s">
        <v>6089</v>
      </c>
    </row>
    <row r="2283" spans="1:7">
      <c r="A2283" s="50"/>
      <c r="B2283" s="11" t="s">
        <v>6090</v>
      </c>
      <c r="C2283" s="12" t="s">
        <v>6090</v>
      </c>
      <c r="D2283" s="11" t="s">
        <v>6091</v>
      </c>
      <c r="E2283" s="16" t="s">
        <v>264</v>
      </c>
      <c r="F2283" s="13" t="s">
        <v>19</v>
      </c>
      <c r="G2283" s="14"/>
    </row>
    <row r="2284" spans="1:7" ht="20.25">
      <c r="A2284" s="19"/>
      <c r="B2284" s="11" t="s">
        <v>6092</v>
      </c>
      <c r="C2284" s="12" t="s">
        <v>6092</v>
      </c>
      <c r="D2284" s="11" t="s">
        <v>6093</v>
      </c>
      <c r="E2284" s="16" t="s">
        <v>13</v>
      </c>
      <c r="F2284" s="13" t="s">
        <v>19</v>
      </c>
      <c r="G2284" s="135" t="s">
        <v>6094</v>
      </c>
    </row>
    <row r="2285" spans="1:7">
      <c r="A2285" s="19"/>
      <c r="B2285" s="15" t="s">
        <v>6095</v>
      </c>
      <c r="C2285" s="15" t="s">
        <v>6095</v>
      </c>
      <c r="D2285" s="35" t="s">
        <v>6096</v>
      </c>
      <c r="E2285" s="16" t="s">
        <v>18</v>
      </c>
      <c r="F2285" s="13" t="s">
        <v>19</v>
      </c>
      <c r="G2285" s="135" t="s">
        <v>6097</v>
      </c>
    </row>
    <row r="2286" spans="1:7">
      <c r="A2286" s="27"/>
      <c r="B2286" s="8" t="s">
        <v>6098</v>
      </c>
      <c r="C2286" s="8" t="s">
        <v>6098</v>
      </c>
      <c r="D2286" s="7" t="s">
        <v>6099</v>
      </c>
      <c r="E2286" s="16" t="s">
        <v>18</v>
      </c>
      <c r="F2286" s="13" t="s">
        <v>19</v>
      </c>
      <c r="G2286" s="19"/>
    </row>
    <row r="2287" spans="1:7">
      <c r="A2287" s="50"/>
      <c r="B2287" s="11" t="s">
        <v>6100</v>
      </c>
      <c r="C2287" s="12" t="s">
        <v>6100</v>
      </c>
      <c r="D2287" s="11" t="s">
        <v>6101</v>
      </c>
      <c r="E2287" s="16" t="s">
        <v>13</v>
      </c>
      <c r="F2287" s="13" t="s">
        <v>19</v>
      </c>
      <c r="G2287" s="135" t="s">
        <v>6102</v>
      </c>
    </row>
    <row r="2288" spans="1:7">
      <c r="A2288" s="19"/>
      <c r="B2288" s="15" t="s">
        <v>6103</v>
      </c>
      <c r="C2288" s="15" t="s">
        <v>6103</v>
      </c>
      <c r="D2288" s="35" t="s">
        <v>6104</v>
      </c>
      <c r="E2288" s="16" t="s">
        <v>13</v>
      </c>
      <c r="F2288" s="13" t="s">
        <v>19</v>
      </c>
      <c r="G2288" s="135" t="s">
        <v>6105</v>
      </c>
    </row>
    <row r="2289" spans="1:7">
      <c r="A2289" s="19"/>
      <c r="B2289" s="11" t="s">
        <v>6106</v>
      </c>
      <c r="C2289" s="12" t="s">
        <v>6106</v>
      </c>
      <c r="D2289" s="11" t="s">
        <v>6107</v>
      </c>
      <c r="E2289" s="16" t="s">
        <v>13</v>
      </c>
      <c r="F2289" s="13" t="s">
        <v>19</v>
      </c>
      <c r="G2289" s="135" t="s">
        <v>6108</v>
      </c>
    </row>
    <row r="2290" spans="1:7">
      <c r="A2290" s="27"/>
      <c r="B2290" s="8" t="s">
        <v>6109</v>
      </c>
      <c r="C2290" s="8" t="s">
        <v>6109</v>
      </c>
      <c r="D2290" s="7" t="s">
        <v>6110</v>
      </c>
      <c r="E2290" s="9" t="s">
        <v>18</v>
      </c>
      <c r="F2290" s="13" t="s">
        <v>19</v>
      </c>
      <c r="G2290" s="137" t="s">
        <v>6111</v>
      </c>
    </row>
    <row r="2291" spans="1:7">
      <c r="A2291" s="19"/>
      <c r="B2291" s="11" t="s">
        <v>6112</v>
      </c>
      <c r="C2291" s="12" t="s">
        <v>6112</v>
      </c>
      <c r="D2291" s="11" t="s">
        <v>6113</v>
      </c>
      <c r="E2291" s="16" t="s">
        <v>18</v>
      </c>
      <c r="F2291" s="13" t="s">
        <v>19</v>
      </c>
      <c r="G2291" s="135" t="s">
        <v>6114</v>
      </c>
    </row>
    <row r="2292" spans="1:7">
      <c r="A2292" s="50"/>
      <c r="B2292" s="11" t="s">
        <v>6115</v>
      </c>
      <c r="C2292" s="12" t="s">
        <v>6115</v>
      </c>
      <c r="D2292" s="11" t="s">
        <v>6116</v>
      </c>
      <c r="E2292" s="16" t="s">
        <v>577</v>
      </c>
      <c r="F2292" s="13" t="s">
        <v>19</v>
      </c>
      <c r="G2292" s="14"/>
    </row>
    <row r="2293" spans="1:7">
      <c r="A2293" s="50"/>
      <c r="B2293" s="11" t="s">
        <v>6117</v>
      </c>
      <c r="C2293" s="12" t="s">
        <v>6117</v>
      </c>
      <c r="D2293" s="11" t="s">
        <v>6118</v>
      </c>
      <c r="E2293" s="16" t="s">
        <v>13</v>
      </c>
      <c r="F2293" s="13" t="s">
        <v>19</v>
      </c>
      <c r="G2293" s="135" t="s">
        <v>6119</v>
      </c>
    </row>
    <row r="2294" spans="1:7">
      <c r="A2294" s="27"/>
      <c r="B2294" s="8" t="s">
        <v>6120</v>
      </c>
      <c r="C2294" s="8" t="s">
        <v>6120</v>
      </c>
      <c r="D2294" s="7" t="s">
        <v>6121</v>
      </c>
      <c r="E2294" s="9" t="s">
        <v>33</v>
      </c>
      <c r="F2294" s="13" t="s">
        <v>19</v>
      </c>
      <c r="G2294" s="19"/>
    </row>
    <row r="2295" spans="1:7">
      <c r="A2295" s="19"/>
      <c r="B2295" s="11" t="s">
        <v>6122</v>
      </c>
      <c r="C2295" s="12" t="s">
        <v>6122</v>
      </c>
      <c r="D2295" s="11" t="s">
        <v>6123</v>
      </c>
      <c r="E2295" s="16" t="s">
        <v>18</v>
      </c>
      <c r="F2295" s="13" t="s">
        <v>19</v>
      </c>
      <c r="G2295" s="135" t="s">
        <v>6124</v>
      </c>
    </row>
    <row r="2296" spans="1:7">
      <c r="A2296" s="26"/>
      <c r="B2296" s="11" t="s">
        <v>6125</v>
      </c>
      <c r="C2296" s="12" t="s">
        <v>6125</v>
      </c>
      <c r="D2296" s="11" t="s">
        <v>6126</v>
      </c>
      <c r="E2296" s="16" t="s">
        <v>18</v>
      </c>
      <c r="F2296" s="13" t="s">
        <v>19</v>
      </c>
      <c r="G2296" s="135" t="s">
        <v>6127</v>
      </c>
    </row>
    <row r="2297" spans="1:7">
      <c r="A2297" s="19"/>
      <c r="B2297" s="11" t="s">
        <v>6128</v>
      </c>
      <c r="C2297" s="12" t="s">
        <v>6128</v>
      </c>
      <c r="D2297" s="11" t="s">
        <v>6129</v>
      </c>
      <c r="E2297" s="16" t="s">
        <v>577</v>
      </c>
      <c r="F2297" s="13" t="s">
        <v>19</v>
      </c>
      <c r="G2297" s="135" t="s">
        <v>6130</v>
      </c>
    </row>
    <row r="2298" spans="1:7">
      <c r="A2298" s="26"/>
      <c r="B2298" s="11" t="s">
        <v>6131</v>
      </c>
      <c r="C2298" s="12" t="s">
        <v>6131</v>
      </c>
      <c r="D2298" s="11" t="s">
        <v>6132</v>
      </c>
      <c r="E2298" s="16" t="s">
        <v>18</v>
      </c>
      <c r="F2298" s="13" t="s">
        <v>19</v>
      </c>
      <c r="G2298" s="135" t="s">
        <v>6133</v>
      </c>
    </row>
    <row r="2299" spans="1:7">
      <c r="A2299" s="50"/>
      <c r="B2299" s="11" t="s">
        <v>6134</v>
      </c>
      <c r="C2299" s="12" t="s">
        <v>6135</v>
      </c>
      <c r="D2299" s="11" t="s">
        <v>6136</v>
      </c>
      <c r="E2299" s="16" t="s">
        <v>225</v>
      </c>
      <c r="F2299" s="13" t="s">
        <v>19</v>
      </c>
      <c r="G2299" s="14"/>
    </row>
    <row r="2300" spans="1:7">
      <c r="A2300" s="19"/>
      <c r="B2300" s="11" t="s">
        <v>6137</v>
      </c>
      <c r="C2300" s="12" t="s">
        <v>6137</v>
      </c>
      <c r="D2300" s="11" t="s">
        <v>6138</v>
      </c>
      <c r="E2300" s="16" t="s">
        <v>322</v>
      </c>
      <c r="F2300" s="13" t="s">
        <v>19</v>
      </c>
      <c r="G2300" s="117"/>
    </row>
    <row r="2301" spans="1:7">
      <c r="A2301" s="50"/>
      <c r="B2301" s="11" t="s">
        <v>6139</v>
      </c>
      <c r="C2301" s="12" t="s">
        <v>6139</v>
      </c>
      <c r="D2301" s="11" t="s">
        <v>6140</v>
      </c>
      <c r="E2301" s="16" t="s">
        <v>39</v>
      </c>
      <c r="F2301" s="13" t="s">
        <v>19</v>
      </c>
      <c r="G2301" s="14"/>
    </row>
    <row r="2302" spans="1:7">
      <c r="A2302" s="15"/>
      <c r="B2302" s="11" t="s">
        <v>6141</v>
      </c>
      <c r="C2302" s="12" t="s">
        <v>6141</v>
      </c>
      <c r="D2302" s="11" t="s">
        <v>6142</v>
      </c>
      <c r="E2302" s="16" t="s">
        <v>18</v>
      </c>
      <c r="F2302" s="13" t="s">
        <v>19</v>
      </c>
      <c r="G2302" s="135" t="s">
        <v>6143</v>
      </c>
    </row>
    <row r="2303" spans="1:7">
      <c r="A2303" s="50"/>
      <c r="B2303" s="11" t="s">
        <v>6144</v>
      </c>
      <c r="C2303" s="12" t="s">
        <v>6144</v>
      </c>
      <c r="D2303" s="11" t="s">
        <v>6145</v>
      </c>
      <c r="E2303" s="16" t="s">
        <v>879</v>
      </c>
      <c r="F2303" s="13" t="s">
        <v>19</v>
      </c>
      <c r="G2303" s="135" t="s">
        <v>6146</v>
      </c>
    </row>
    <row r="2304" spans="1:7">
      <c r="A2304" s="57" t="s">
        <v>4</v>
      </c>
      <c r="B2304" s="54" t="s">
        <v>6147</v>
      </c>
      <c r="C2304" s="167" t="s">
        <v>6148</v>
      </c>
      <c r="D2304" s="87" t="s">
        <v>6149</v>
      </c>
      <c r="E2304" s="56" t="s">
        <v>148</v>
      </c>
      <c r="F2304" s="22" t="s">
        <v>19</v>
      </c>
      <c r="G2304" s="136" t="s">
        <v>6150</v>
      </c>
    </row>
    <row r="2305" spans="1:7">
      <c r="A2305" s="19"/>
      <c r="B2305" s="11" t="s">
        <v>6151</v>
      </c>
      <c r="C2305" s="12" t="s">
        <v>6151</v>
      </c>
      <c r="D2305" s="11" t="s">
        <v>6152</v>
      </c>
      <c r="E2305" s="16" t="s">
        <v>18</v>
      </c>
      <c r="F2305" s="13" t="s">
        <v>19</v>
      </c>
      <c r="G2305" s="14"/>
    </row>
    <row r="2306" spans="1:7">
      <c r="A2306" s="50"/>
      <c r="B2306" s="11" t="s">
        <v>6153</v>
      </c>
      <c r="C2306" s="12" t="s">
        <v>6153</v>
      </c>
      <c r="D2306" s="11" t="s">
        <v>6154</v>
      </c>
      <c r="E2306" s="16" t="s">
        <v>13</v>
      </c>
      <c r="F2306" s="13" t="s">
        <v>19</v>
      </c>
      <c r="G2306" s="14"/>
    </row>
    <row r="2307" spans="1:7">
      <c r="A2307" s="19"/>
      <c r="B2307" s="11" t="s">
        <v>6155</v>
      </c>
      <c r="C2307" s="12" t="s">
        <v>6155</v>
      </c>
      <c r="D2307" s="11" t="s">
        <v>6152</v>
      </c>
      <c r="E2307" s="16" t="s">
        <v>18</v>
      </c>
      <c r="F2307" s="13" t="s">
        <v>19</v>
      </c>
      <c r="G2307" s="117"/>
    </row>
    <row r="2308" spans="1:7">
      <c r="A2308" s="27"/>
      <c r="B2308" s="8" t="s">
        <v>6156</v>
      </c>
      <c r="C2308" s="8" t="s">
        <v>6156</v>
      </c>
      <c r="D2308" s="7" t="s">
        <v>6157</v>
      </c>
      <c r="E2308" s="9" t="s">
        <v>13</v>
      </c>
      <c r="F2308" s="13" t="s">
        <v>19</v>
      </c>
      <c r="G2308" s="137" t="s">
        <v>6158</v>
      </c>
    </row>
    <row r="2309" spans="1:7">
      <c r="A2309" s="65" t="s">
        <v>4</v>
      </c>
      <c r="B2309" s="58" t="s">
        <v>6159</v>
      </c>
      <c r="C2309" s="95" t="s">
        <v>6159</v>
      </c>
      <c r="D2309" s="58" t="s">
        <v>6160</v>
      </c>
      <c r="E2309" s="56" t="s">
        <v>23</v>
      </c>
      <c r="F2309" s="13" t="s">
        <v>19</v>
      </c>
      <c r="G2309" s="136" t="s">
        <v>6161</v>
      </c>
    </row>
    <row r="2310" spans="1:7">
      <c r="A2310" s="50"/>
      <c r="B2310" s="11" t="s">
        <v>6162</v>
      </c>
      <c r="C2310" s="12" t="s">
        <v>6162</v>
      </c>
      <c r="D2310" s="11" t="s">
        <v>6163</v>
      </c>
      <c r="E2310" s="16" t="s">
        <v>18</v>
      </c>
      <c r="F2310" s="13" t="s">
        <v>19</v>
      </c>
      <c r="G2310" s="117"/>
    </row>
    <row r="2311" spans="1:7">
      <c r="A2311" s="19"/>
      <c r="B2311" s="11" t="s">
        <v>6164</v>
      </c>
      <c r="C2311" s="12" t="s">
        <v>6164</v>
      </c>
      <c r="D2311" s="11" t="s">
        <v>6165</v>
      </c>
      <c r="E2311" s="16" t="s">
        <v>39</v>
      </c>
      <c r="F2311" s="13" t="s">
        <v>19</v>
      </c>
      <c r="G2311" s="135" t="s">
        <v>6166</v>
      </c>
    </row>
    <row r="2312" spans="1:7">
      <c r="A2312" s="50"/>
      <c r="B2312" s="11" t="s">
        <v>6167</v>
      </c>
      <c r="C2312" s="12" t="s">
        <v>6167</v>
      </c>
      <c r="D2312" s="11" t="s">
        <v>6168</v>
      </c>
      <c r="E2312" s="16" t="s">
        <v>18</v>
      </c>
      <c r="F2312" s="13" t="s">
        <v>19</v>
      </c>
      <c r="G2312" s="135" t="s">
        <v>6169</v>
      </c>
    </row>
    <row r="2313" spans="1:7">
      <c r="A2313" s="26"/>
      <c r="B2313" s="11" t="s">
        <v>6170</v>
      </c>
      <c r="C2313" s="12" t="s">
        <v>6170</v>
      </c>
      <c r="D2313" s="11" t="s">
        <v>6171</v>
      </c>
      <c r="E2313" s="16" t="s">
        <v>18</v>
      </c>
      <c r="F2313" s="13" t="s">
        <v>19</v>
      </c>
      <c r="G2313" s="135" t="s">
        <v>6172</v>
      </c>
    </row>
    <row r="2314" spans="1:7">
      <c r="A2314" s="26"/>
      <c r="B2314" s="7" t="s">
        <v>6173</v>
      </c>
      <c r="C2314" s="8" t="s">
        <v>6173</v>
      </c>
      <c r="D2314" s="7" t="s">
        <v>4299</v>
      </c>
      <c r="E2314" s="16" t="s">
        <v>264</v>
      </c>
      <c r="F2314" s="10" t="s">
        <v>14</v>
      </c>
      <c r="G2314" s="135" t="s">
        <v>4300</v>
      </c>
    </row>
    <row r="2315" spans="1:7">
      <c r="A2315" s="26"/>
      <c r="B2315" s="7" t="s">
        <v>6174</v>
      </c>
      <c r="C2315" s="8" t="s">
        <v>6174</v>
      </c>
      <c r="D2315" s="7" t="s">
        <v>4299</v>
      </c>
      <c r="E2315" s="16" t="s">
        <v>264</v>
      </c>
      <c r="F2315" s="10" t="s">
        <v>14</v>
      </c>
      <c r="G2315" s="135" t="s">
        <v>4300</v>
      </c>
    </row>
    <row r="2316" spans="1:7">
      <c r="A2316" s="19"/>
      <c r="B2316" s="11" t="s">
        <v>6175</v>
      </c>
      <c r="C2316" s="12" t="s">
        <v>6175</v>
      </c>
      <c r="D2316" s="11" t="s">
        <v>6176</v>
      </c>
      <c r="E2316" s="16" t="s">
        <v>87</v>
      </c>
      <c r="F2316" s="13" t="s">
        <v>19</v>
      </c>
      <c r="G2316" s="117"/>
    </row>
    <row r="2317" spans="1:7">
      <c r="A2317" s="50"/>
      <c r="B2317" s="11" t="s">
        <v>6177</v>
      </c>
      <c r="C2317" s="12" t="s">
        <v>6177</v>
      </c>
      <c r="D2317" s="11" t="s">
        <v>6178</v>
      </c>
      <c r="E2317" s="16" t="s">
        <v>577</v>
      </c>
      <c r="F2317" s="13" t="s">
        <v>19</v>
      </c>
      <c r="G2317" s="14"/>
    </row>
    <row r="2318" spans="1:7">
      <c r="A2318" s="19"/>
      <c r="B2318" s="11" t="s">
        <v>6179</v>
      </c>
      <c r="C2318" s="12" t="s">
        <v>6179</v>
      </c>
      <c r="D2318" s="11" t="s">
        <v>6180</v>
      </c>
      <c r="E2318" s="16" t="s">
        <v>13</v>
      </c>
      <c r="F2318" s="13" t="s">
        <v>19</v>
      </c>
      <c r="G2318" s="135" t="s">
        <v>6181</v>
      </c>
    </row>
    <row r="2319" spans="1:7">
      <c r="A2319" s="27"/>
      <c r="B2319" s="8" t="s">
        <v>6182</v>
      </c>
      <c r="C2319" s="8" t="s">
        <v>6182</v>
      </c>
      <c r="D2319" s="7" t="s">
        <v>6183</v>
      </c>
      <c r="E2319" s="9" t="s">
        <v>18</v>
      </c>
      <c r="F2319" s="13" t="s">
        <v>19</v>
      </c>
      <c r="G2319" s="19"/>
    </row>
    <row r="2320" spans="1:7">
      <c r="A2320" s="19"/>
      <c r="B2320" s="11" t="s">
        <v>6184</v>
      </c>
      <c r="C2320" s="12" t="s">
        <v>6184</v>
      </c>
      <c r="D2320" s="11" t="s">
        <v>6185</v>
      </c>
      <c r="E2320" s="16" t="s">
        <v>13</v>
      </c>
      <c r="F2320" s="13" t="s">
        <v>19</v>
      </c>
      <c r="G2320" s="135" t="s">
        <v>6186</v>
      </c>
    </row>
    <row r="2321" spans="1:7">
      <c r="A2321" s="19"/>
      <c r="B2321" s="11" t="s">
        <v>6187</v>
      </c>
      <c r="C2321" s="12" t="s">
        <v>6187</v>
      </c>
      <c r="D2321" s="11" t="s">
        <v>6188</v>
      </c>
      <c r="E2321" s="16" t="s">
        <v>18</v>
      </c>
      <c r="F2321" s="13" t="s">
        <v>19</v>
      </c>
      <c r="G2321" s="135" t="s">
        <v>6189</v>
      </c>
    </row>
    <row r="2322" spans="1:7">
      <c r="A2322" s="50"/>
      <c r="B2322" s="11" t="s">
        <v>6190</v>
      </c>
      <c r="C2322" s="12" t="s">
        <v>6190</v>
      </c>
      <c r="D2322" s="11" t="s">
        <v>6191</v>
      </c>
      <c r="E2322" s="16" t="s">
        <v>18</v>
      </c>
      <c r="F2322" s="13" t="s">
        <v>19</v>
      </c>
      <c r="G2322" s="14"/>
    </row>
    <row r="2323" spans="1:7">
      <c r="A2323" s="50"/>
      <c r="B2323" s="11" t="s">
        <v>6192</v>
      </c>
      <c r="C2323" s="12" t="s">
        <v>6192</v>
      </c>
      <c r="D2323" s="11" t="s">
        <v>6193</v>
      </c>
      <c r="E2323" s="16" t="s">
        <v>13</v>
      </c>
      <c r="F2323" s="13" t="s">
        <v>19</v>
      </c>
      <c r="G2323" s="135" t="s">
        <v>6194</v>
      </c>
    </row>
    <row r="2324" spans="1:7">
      <c r="A2324" s="19"/>
      <c r="B2324" s="11" t="s">
        <v>6195</v>
      </c>
      <c r="C2324" s="12" t="s">
        <v>6195</v>
      </c>
      <c r="D2324" s="11" t="s">
        <v>6196</v>
      </c>
      <c r="E2324" s="16" t="s">
        <v>87</v>
      </c>
      <c r="F2324" s="13" t="s">
        <v>19</v>
      </c>
      <c r="G2324" s="135" t="s">
        <v>6197</v>
      </c>
    </row>
    <row r="2325" spans="1:7">
      <c r="A2325" s="65" t="s">
        <v>4</v>
      </c>
      <c r="B2325" s="54" t="s">
        <v>6198</v>
      </c>
      <c r="C2325" s="95" t="s">
        <v>6198</v>
      </c>
      <c r="D2325" s="54" t="s">
        <v>6199</v>
      </c>
      <c r="E2325" s="56" t="s">
        <v>2166</v>
      </c>
      <c r="F2325" s="13" t="s">
        <v>19</v>
      </c>
      <c r="G2325" s="127"/>
    </row>
    <row r="2326" spans="1:7">
      <c r="A2326" s="50"/>
      <c r="B2326" s="11" t="s">
        <v>6200</v>
      </c>
      <c r="C2326" s="12" t="s">
        <v>6200</v>
      </c>
      <c r="D2326" s="11" t="s">
        <v>6201</v>
      </c>
      <c r="E2326" s="16" t="s">
        <v>879</v>
      </c>
      <c r="F2326" s="13" t="s">
        <v>19</v>
      </c>
      <c r="G2326" s="135" t="s">
        <v>6202</v>
      </c>
    </row>
    <row r="2327" spans="1:7">
      <c r="A2327" s="65" t="s">
        <v>4</v>
      </c>
      <c r="B2327" s="54" t="s">
        <v>6203</v>
      </c>
      <c r="C2327" s="95" t="s">
        <v>6203</v>
      </c>
      <c r="D2327" s="54" t="s">
        <v>6204</v>
      </c>
      <c r="E2327" s="56" t="s">
        <v>6205</v>
      </c>
      <c r="F2327" s="13" t="s">
        <v>19</v>
      </c>
      <c r="G2327" s="139" t="s">
        <v>6206</v>
      </c>
    </row>
    <row r="2328" spans="1:7">
      <c r="A2328" s="50"/>
      <c r="B2328" s="11" t="s">
        <v>6207</v>
      </c>
      <c r="C2328" s="12" t="s">
        <v>6207</v>
      </c>
      <c r="D2328" s="11" t="s">
        <v>6208</v>
      </c>
      <c r="E2328" s="16" t="s">
        <v>322</v>
      </c>
      <c r="F2328" s="13" t="s">
        <v>19</v>
      </c>
      <c r="G2328" s="135" t="s">
        <v>6209</v>
      </c>
    </row>
    <row r="2329" spans="1:7" ht="20.25">
      <c r="A2329" s="15"/>
      <c r="B2329" s="11" t="s">
        <v>6210</v>
      </c>
      <c r="C2329" s="12" t="s">
        <v>6210</v>
      </c>
      <c r="D2329" s="11" t="s">
        <v>6211</v>
      </c>
      <c r="E2329" s="16" t="s">
        <v>87</v>
      </c>
      <c r="F2329" s="13" t="s">
        <v>19</v>
      </c>
      <c r="G2329" s="135" t="s">
        <v>6212</v>
      </c>
    </row>
    <row r="2330" spans="1:7">
      <c r="A2330" s="15"/>
      <c r="B2330" s="11" t="s">
        <v>6213</v>
      </c>
      <c r="C2330" s="12" t="s">
        <v>6213</v>
      </c>
      <c r="D2330" s="11" t="s">
        <v>6214</v>
      </c>
      <c r="E2330" s="16" t="s">
        <v>322</v>
      </c>
      <c r="F2330" s="13" t="s">
        <v>19</v>
      </c>
      <c r="G2330" s="135" t="s">
        <v>6215</v>
      </c>
    </row>
    <row r="2331" spans="1:7" ht="20.25">
      <c r="A2331" s="15"/>
      <c r="B2331" s="11" t="s">
        <v>6216</v>
      </c>
      <c r="C2331" s="12" t="s">
        <v>6216</v>
      </c>
      <c r="D2331" s="11" t="s">
        <v>6217</v>
      </c>
      <c r="E2331" s="16" t="s">
        <v>13</v>
      </c>
      <c r="F2331" s="13" t="s">
        <v>19</v>
      </c>
      <c r="G2331" s="135" t="s">
        <v>6218</v>
      </c>
    </row>
    <row r="2332" spans="1:7" ht="12.75" customHeight="1">
      <c r="A2332" s="15"/>
      <c r="B2332" s="11" t="s">
        <v>6219</v>
      </c>
      <c r="C2332" s="12" t="s">
        <v>6219</v>
      </c>
      <c r="D2332" s="11" t="s">
        <v>6220</v>
      </c>
      <c r="E2332" s="16" t="s">
        <v>322</v>
      </c>
      <c r="F2332" s="13" t="s">
        <v>19</v>
      </c>
      <c r="G2332" s="135" t="s">
        <v>6221</v>
      </c>
    </row>
    <row r="2333" spans="1:7">
      <c r="A2333" s="27"/>
      <c r="B2333" s="8" t="s">
        <v>6222</v>
      </c>
      <c r="C2333" s="8" t="s">
        <v>6222</v>
      </c>
      <c r="D2333" s="7" t="s">
        <v>6223</v>
      </c>
      <c r="E2333" s="9" t="s">
        <v>13</v>
      </c>
      <c r="F2333" s="13" t="s">
        <v>19</v>
      </c>
      <c r="G2333" s="137" t="s">
        <v>6224</v>
      </c>
    </row>
    <row r="2334" spans="1:7">
      <c r="A2334" s="27"/>
      <c r="B2334" s="8" t="s">
        <v>6225</v>
      </c>
      <c r="C2334" s="14" t="s">
        <v>6225</v>
      </c>
      <c r="D2334" s="7" t="s">
        <v>6226</v>
      </c>
      <c r="E2334" s="9" t="s">
        <v>18</v>
      </c>
      <c r="F2334" s="13" t="s">
        <v>19</v>
      </c>
      <c r="G2334" s="137" t="s">
        <v>6227</v>
      </c>
    </row>
    <row r="2335" spans="1:7">
      <c r="A2335" s="19"/>
      <c r="B2335" s="11" t="s">
        <v>6228</v>
      </c>
      <c r="C2335" s="12" t="s">
        <v>6228</v>
      </c>
      <c r="D2335" s="11" t="s">
        <v>6229</v>
      </c>
      <c r="E2335" s="16" t="s">
        <v>39</v>
      </c>
      <c r="F2335" s="13" t="s">
        <v>19</v>
      </c>
      <c r="G2335" s="135" t="s">
        <v>6230</v>
      </c>
    </row>
    <row r="2336" spans="1:7">
      <c r="A2336" s="50"/>
      <c r="B2336" s="11" t="s">
        <v>6231</v>
      </c>
      <c r="C2336" s="12" t="s">
        <v>6231</v>
      </c>
      <c r="D2336" s="11" t="s">
        <v>6232</v>
      </c>
      <c r="E2336" s="16" t="s">
        <v>126</v>
      </c>
      <c r="F2336" s="13" t="s">
        <v>19</v>
      </c>
      <c r="G2336" s="117"/>
    </row>
    <row r="2337" spans="1:7">
      <c r="A2337" s="27"/>
      <c r="B2337" s="8" t="s">
        <v>6233</v>
      </c>
      <c r="C2337" s="8" t="s">
        <v>6233</v>
      </c>
      <c r="D2337" s="7" t="s">
        <v>6234</v>
      </c>
      <c r="E2337" s="16" t="s">
        <v>18</v>
      </c>
      <c r="F2337" s="13" t="s">
        <v>19</v>
      </c>
      <c r="G2337" s="137" t="s">
        <v>6235</v>
      </c>
    </row>
    <row r="2338" spans="1:7">
      <c r="A2338" s="27"/>
      <c r="B2338" s="8" t="s">
        <v>6236</v>
      </c>
      <c r="C2338" s="8" t="s">
        <v>6236</v>
      </c>
      <c r="D2338" s="7" t="s">
        <v>6237</v>
      </c>
      <c r="E2338" s="9" t="s">
        <v>18</v>
      </c>
      <c r="F2338" s="13" t="s">
        <v>19</v>
      </c>
      <c r="G2338" s="51" t="s">
        <v>78</v>
      </c>
    </row>
    <row r="2339" spans="1:7">
      <c r="A2339" s="15"/>
      <c r="B2339" s="11" t="s">
        <v>6238</v>
      </c>
      <c r="C2339" s="12" t="s">
        <v>6238</v>
      </c>
      <c r="D2339" s="11" t="s">
        <v>6239</v>
      </c>
      <c r="E2339" s="16" t="s">
        <v>879</v>
      </c>
      <c r="F2339" s="13" t="s">
        <v>19</v>
      </c>
      <c r="G2339" s="135" t="s">
        <v>6240</v>
      </c>
    </row>
    <row r="2340" spans="1:7" ht="20.25">
      <c r="A2340" s="50"/>
      <c r="B2340" s="11" t="s">
        <v>6241</v>
      </c>
      <c r="C2340" s="12" t="s">
        <v>6241</v>
      </c>
      <c r="D2340" s="11" t="s">
        <v>6242</v>
      </c>
      <c r="E2340" s="16" t="s">
        <v>126</v>
      </c>
      <c r="F2340" s="13" t="s">
        <v>19</v>
      </c>
      <c r="G2340" s="135" t="s">
        <v>6243</v>
      </c>
    </row>
    <row r="2341" spans="1:7">
      <c r="A2341" s="27"/>
      <c r="B2341" s="8" t="s">
        <v>6244</v>
      </c>
      <c r="C2341" s="8" t="s">
        <v>6244</v>
      </c>
      <c r="D2341" s="7" t="s">
        <v>6245</v>
      </c>
      <c r="E2341" s="9" t="s">
        <v>264</v>
      </c>
      <c r="F2341" s="13" t="s">
        <v>19</v>
      </c>
      <c r="G2341" s="137" t="s">
        <v>6246</v>
      </c>
    </row>
    <row r="2342" spans="1:7">
      <c r="A2342" s="27"/>
      <c r="B2342" s="8" t="s">
        <v>6247</v>
      </c>
      <c r="C2342" s="8" t="s">
        <v>6247</v>
      </c>
      <c r="D2342" s="7" t="s">
        <v>6248</v>
      </c>
      <c r="E2342" s="9" t="s">
        <v>287</v>
      </c>
      <c r="F2342" s="13" t="s">
        <v>19</v>
      </c>
      <c r="G2342" s="19"/>
    </row>
    <row r="2343" spans="1:7">
      <c r="A2343" s="76" t="s">
        <v>4</v>
      </c>
      <c r="B2343" s="72" t="s">
        <v>6249</v>
      </c>
      <c r="C2343" s="162" t="s">
        <v>6249</v>
      </c>
      <c r="D2343" s="73" t="s">
        <v>6250</v>
      </c>
      <c r="E2343" s="56" t="s">
        <v>23</v>
      </c>
      <c r="F2343" s="13" t="s">
        <v>19</v>
      </c>
      <c r="G2343" s="139" t="s">
        <v>6251</v>
      </c>
    </row>
    <row r="2344" spans="1:7">
      <c r="A2344" s="26"/>
      <c r="B2344" s="11" t="s">
        <v>6252</v>
      </c>
      <c r="C2344" s="12" t="s">
        <v>6252</v>
      </c>
      <c r="D2344" s="11" t="s">
        <v>6253</v>
      </c>
      <c r="E2344" s="16" t="s">
        <v>18</v>
      </c>
      <c r="F2344" s="13" t="s">
        <v>19</v>
      </c>
      <c r="G2344" s="117"/>
    </row>
    <row r="2345" spans="1:7">
      <c r="A2345" s="15"/>
      <c r="B2345" s="11" t="s">
        <v>6254</v>
      </c>
      <c r="C2345" s="11" t="s">
        <v>6254</v>
      </c>
      <c r="D2345" s="11" t="s">
        <v>6255</v>
      </c>
      <c r="E2345" s="16" t="s">
        <v>26</v>
      </c>
      <c r="F2345" s="13" t="s">
        <v>19</v>
      </c>
      <c r="G2345" s="135" t="s">
        <v>6256</v>
      </c>
    </row>
    <row r="2346" spans="1:7">
      <c r="A2346" s="19"/>
      <c r="B2346" s="11" t="s">
        <v>6257</v>
      </c>
      <c r="C2346" s="12" t="s">
        <v>6257</v>
      </c>
      <c r="D2346" s="11" t="s">
        <v>6258</v>
      </c>
      <c r="E2346" s="16" t="s">
        <v>18</v>
      </c>
      <c r="F2346" s="13" t="s">
        <v>19</v>
      </c>
      <c r="G2346" s="135" t="s">
        <v>6259</v>
      </c>
    </row>
    <row r="2347" spans="1:7">
      <c r="A2347" s="19"/>
      <c r="B2347" s="11" t="s">
        <v>6260</v>
      </c>
      <c r="C2347" s="12" t="s">
        <v>6260</v>
      </c>
      <c r="D2347" s="11" t="s">
        <v>6261</v>
      </c>
      <c r="E2347" s="16" t="s">
        <v>18</v>
      </c>
      <c r="F2347" s="10" t="s">
        <v>14</v>
      </c>
      <c r="G2347" s="135" t="s">
        <v>6262</v>
      </c>
    </row>
    <row r="2348" spans="1:7">
      <c r="A2348" s="19"/>
      <c r="B2348" s="8" t="s">
        <v>6263</v>
      </c>
      <c r="C2348" s="8" t="s">
        <v>6263</v>
      </c>
      <c r="D2348" s="7" t="s">
        <v>6264</v>
      </c>
      <c r="E2348" s="16" t="s">
        <v>13</v>
      </c>
      <c r="F2348" s="13" t="s">
        <v>19</v>
      </c>
      <c r="G2348" s="135" t="s">
        <v>6265</v>
      </c>
    </row>
    <row r="2349" spans="1:7">
      <c r="A2349" s="50"/>
      <c r="B2349" s="11" t="s">
        <v>6266</v>
      </c>
      <c r="C2349" s="12" t="s">
        <v>6266</v>
      </c>
      <c r="D2349" s="11" t="s">
        <v>6264</v>
      </c>
      <c r="E2349" s="16" t="s">
        <v>13</v>
      </c>
      <c r="F2349" s="10" t="s">
        <v>14</v>
      </c>
      <c r="G2349" s="135" t="s">
        <v>6265</v>
      </c>
    </row>
    <row r="2350" spans="1:7">
      <c r="A2350" s="19"/>
      <c r="B2350" s="11" t="s">
        <v>6267</v>
      </c>
      <c r="C2350" s="12" t="s">
        <v>6267</v>
      </c>
      <c r="D2350" s="11" t="s">
        <v>6268</v>
      </c>
      <c r="E2350" s="16" t="s">
        <v>18</v>
      </c>
      <c r="F2350" s="13" t="s">
        <v>19</v>
      </c>
      <c r="G2350" s="117"/>
    </row>
    <row r="2351" spans="1:7">
      <c r="A2351" s="26"/>
      <c r="B2351" s="11" t="s">
        <v>1843</v>
      </c>
      <c r="C2351" s="12" t="s">
        <v>1843</v>
      </c>
      <c r="D2351" s="11" t="s">
        <v>6269</v>
      </c>
      <c r="E2351" s="16" t="s">
        <v>558</v>
      </c>
      <c r="F2351" s="13" t="s">
        <v>19</v>
      </c>
      <c r="G2351" s="135" t="s">
        <v>6270</v>
      </c>
    </row>
    <row r="2352" spans="1:7">
      <c r="A2352" s="65" t="s">
        <v>4</v>
      </c>
      <c r="B2352" s="58" t="s">
        <v>6271</v>
      </c>
      <c r="C2352" s="95" t="s">
        <v>6271</v>
      </c>
      <c r="D2352" s="58" t="s">
        <v>6272</v>
      </c>
      <c r="E2352" s="56" t="s">
        <v>23</v>
      </c>
      <c r="F2352" s="13" t="s">
        <v>19</v>
      </c>
      <c r="G2352" s="77"/>
    </row>
    <row r="2353" spans="1:7">
      <c r="A2353" s="50"/>
      <c r="B2353" s="11" t="s">
        <v>6273</v>
      </c>
      <c r="C2353" s="12" t="s">
        <v>6273</v>
      </c>
      <c r="D2353" s="11" t="s">
        <v>6274</v>
      </c>
      <c r="E2353" s="16" t="s">
        <v>18</v>
      </c>
      <c r="F2353" s="13" t="s">
        <v>19</v>
      </c>
      <c r="G2353" s="135" t="s">
        <v>6275</v>
      </c>
    </row>
    <row r="2354" spans="1:7">
      <c r="A2354" s="50"/>
      <c r="B2354" s="11" t="s">
        <v>6276</v>
      </c>
      <c r="C2354" s="12" t="s">
        <v>6276</v>
      </c>
      <c r="D2354" s="11" t="s">
        <v>6277</v>
      </c>
      <c r="E2354" s="16" t="s">
        <v>106</v>
      </c>
      <c r="F2354" s="13" t="s">
        <v>19</v>
      </c>
      <c r="G2354" s="135" t="s">
        <v>6278</v>
      </c>
    </row>
    <row r="2355" spans="1:7">
      <c r="A2355" s="19"/>
      <c r="B2355" s="11" t="s">
        <v>6279</v>
      </c>
      <c r="C2355" s="12" t="s">
        <v>6279</v>
      </c>
      <c r="D2355" s="11" t="s">
        <v>6280</v>
      </c>
      <c r="E2355" s="16" t="s">
        <v>87</v>
      </c>
      <c r="F2355" s="13" t="s">
        <v>19</v>
      </c>
      <c r="G2355" s="135" t="s">
        <v>6281</v>
      </c>
    </row>
    <row r="2356" spans="1:7">
      <c r="A2356" s="50"/>
      <c r="B2356" s="11" t="s">
        <v>6282</v>
      </c>
      <c r="C2356" s="12" t="s">
        <v>6282</v>
      </c>
      <c r="D2356" s="11" t="s">
        <v>6283</v>
      </c>
      <c r="E2356" s="16" t="s">
        <v>39</v>
      </c>
      <c r="F2356" s="13" t="s">
        <v>19</v>
      </c>
      <c r="G2356" s="135" t="s">
        <v>6284</v>
      </c>
    </row>
    <row r="2357" spans="1:7">
      <c r="A2357" s="19"/>
      <c r="B2357" s="11" t="s">
        <v>6285</v>
      </c>
      <c r="C2357" s="12" t="s">
        <v>6285</v>
      </c>
      <c r="D2357" s="11" t="s">
        <v>6286</v>
      </c>
      <c r="E2357" s="16" t="s">
        <v>18</v>
      </c>
      <c r="F2357" s="13" t="s">
        <v>19</v>
      </c>
      <c r="G2357" s="135"/>
    </row>
    <row r="2358" spans="1:7">
      <c r="A2358" s="27"/>
      <c r="B2358" s="8" t="s">
        <v>6287</v>
      </c>
      <c r="C2358" s="8" t="s">
        <v>6287</v>
      </c>
      <c r="D2358" s="7" t="s">
        <v>6288</v>
      </c>
      <c r="E2358" s="9" t="s">
        <v>287</v>
      </c>
      <c r="F2358" s="13" t="s">
        <v>19</v>
      </c>
      <c r="G2358" s="19"/>
    </row>
    <row r="2359" spans="1:7">
      <c r="A2359" s="50"/>
      <c r="B2359" s="11" t="s">
        <v>6289</v>
      </c>
      <c r="C2359" s="12" t="s">
        <v>6289</v>
      </c>
      <c r="D2359" s="11" t="s">
        <v>6290</v>
      </c>
      <c r="E2359" s="16" t="s">
        <v>18</v>
      </c>
      <c r="F2359" s="13" t="s">
        <v>19</v>
      </c>
      <c r="G2359" s="135" t="s">
        <v>6291</v>
      </c>
    </row>
    <row r="2360" spans="1:7">
      <c r="A2360" s="19"/>
      <c r="B2360" s="11" t="s">
        <v>6292</v>
      </c>
      <c r="C2360" s="12" t="s">
        <v>6292</v>
      </c>
      <c r="D2360" s="11" t="s">
        <v>6293</v>
      </c>
      <c r="E2360" s="16" t="s">
        <v>13</v>
      </c>
      <c r="F2360" s="13" t="s">
        <v>19</v>
      </c>
      <c r="G2360" s="135" t="s">
        <v>6294</v>
      </c>
    </row>
    <row r="2361" spans="1:7">
      <c r="A2361" s="19"/>
      <c r="B2361" s="11" t="s">
        <v>6295</v>
      </c>
      <c r="C2361" s="12" t="s">
        <v>6295</v>
      </c>
      <c r="D2361" s="11" t="s">
        <v>6296</v>
      </c>
      <c r="E2361" s="16" t="s">
        <v>87</v>
      </c>
      <c r="F2361" s="13" t="s">
        <v>19</v>
      </c>
      <c r="G2361" s="117"/>
    </row>
    <row r="2362" spans="1:7">
      <c r="A2362" s="50"/>
      <c r="B2362" s="11" t="s">
        <v>6297</v>
      </c>
      <c r="C2362" s="12" t="s">
        <v>6297</v>
      </c>
      <c r="D2362" s="11" t="s">
        <v>6298</v>
      </c>
      <c r="E2362" s="16" t="s">
        <v>18</v>
      </c>
      <c r="F2362" s="13" t="s">
        <v>19</v>
      </c>
      <c r="G2362" s="135" t="s">
        <v>6299</v>
      </c>
    </row>
    <row r="2363" spans="1:7">
      <c r="A2363" s="19"/>
      <c r="B2363" s="8" t="s">
        <v>6300</v>
      </c>
      <c r="C2363" s="8" t="s">
        <v>6300</v>
      </c>
      <c r="D2363" s="7" t="s">
        <v>6301</v>
      </c>
      <c r="E2363" s="16" t="s">
        <v>33</v>
      </c>
      <c r="F2363" s="13" t="s">
        <v>19</v>
      </c>
      <c r="G2363" s="19"/>
    </row>
    <row r="2364" spans="1:7">
      <c r="A2364" s="26"/>
      <c r="B2364" s="11" t="s">
        <v>6302</v>
      </c>
      <c r="C2364" s="12" t="s">
        <v>6302</v>
      </c>
      <c r="D2364" s="11" t="s">
        <v>6303</v>
      </c>
      <c r="E2364" s="16" t="s">
        <v>879</v>
      </c>
      <c r="F2364" s="13" t="s">
        <v>19</v>
      </c>
      <c r="G2364" s="14"/>
    </row>
    <row r="2365" spans="1:7">
      <c r="A2365" s="15"/>
      <c r="B2365" s="11" t="s">
        <v>6304</v>
      </c>
      <c r="C2365" s="12" t="s">
        <v>6304</v>
      </c>
      <c r="D2365" s="11" t="s">
        <v>6305</v>
      </c>
      <c r="E2365" s="16" t="s">
        <v>115</v>
      </c>
      <c r="F2365" s="13" t="s">
        <v>19</v>
      </c>
      <c r="G2365" s="135" t="s">
        <v>6306</v>
      </c>
    </row>
    <row r="2366" spans="1:7">
      <c r="A2366" s="15"/>
      <c r="B2366" s="11" t="s">
        <v>6307</v>
      </c>
      <c r="C2366" s="12" t="s">
        <v>6307</v>
      </c>
      <c r="D2366" s="11" t="s">
        <v>6308</v>
      </c>
      <c r="E2366" s="16" t="s">
        <v>26</v>
      </c>
      <c r="F2366" s="13" t="s">
        <v>19</v>
      </c>
      <c r="G2366" s="135" t="s">
        <v>6309</v>
      </c>
    </row>
    <row r="2367" spans="1:7">
      <c r="A2367" s="27"/>
      <c r="B2367" s="8" t="s">
        <v>6310</v>
      </c>
      <c r="C2367" s="8" t="s">
        <v>6310</v>
      </c>
      <c r="D2367" s="7" t="s">
        <v>6311</v>
      </c>
      <c r="E2367" s="9" t="s">
        <v>18</v>
      </c>
      <c r="F2367" s="13" t="s">
        <v>19</v>
      </c>
      <c r="G2367" s="137" t="s">
        <v>6312</v>
      </c>
    </row>
    <row r="2368" spans="1:7">
      <c r="A2368" s="19"/>
      <c r="B2368" s="11" t="s">
        <v>6313</v>
      </c>
      <c r="C2368" s="12" t="s">
        <v>6313</v>
      </c>
      <c r="D2368" s="11" t="s">
        <v>6314</v>
      </c>
      <c r="E2368" s="16" t="s">
        <v>18</v>
      </c>
      <c r="F2368" s="13" t="s">
        <v>19</v>
      </c>
      <c r="G2368" s="117"/>
    </row>
    <row r="2369" spans="1:7">
      <c r="A2369" s="15"/>
      <c r="B2369" s="11" t="s">
        <v>6315</v>
      </c>
      <c r="C2369" s="12" t="s">
        <v>6315</v>
      </c>
      <c r="D2369" s="11" t="s">
        <v>6316</v>
      </c>
      <c r="E2369" s="16" t="s">
        <v>18</v>
      </c>
      <c r="F2369" s="13" t="s">
        <v>19</v>
      </c>
      <c r="G2369" s="14"/>
    </row>
    <row r="2370" spans="1:7">
      <c r="A2370" s="29"/>
      <c r="B2370" s="11" t="s">
        <v>6317</v>
      </c>
      <c r="C2370" s="12" t="s">
        <v>6317</v>
      </c>
      <c r="D2370" s="11" t="s">
        <v>6318</v>
      </c>
      <c r="E2370" s="16" t="s">
        <v>18</v>
      </c>
      <c r="F2370" s="13" t="s">
        <v>19</v>
      </c>
      <c r="G2370" s="135" t="s">
        <v>6319</v>
      </c>
    </row>
    <row r="2371" spans="1:7">
      <c r="A2371" s="26"/>
      <c r="B2371" s="11" t="s">
        <v>6320</v>
      </c>
      <c r="C2371" s="12" t="s">
        <v>6320</v>
      </c>
      <c r="D2371" s="11" t="s">
        <v>6321</v>
      </c>
      <c r="E2371" s="16" t="s">
        <v>287</v>
      </c>
      <c r="F2371" s="13" t="s">
        <v>19</v>
      </c>
      <c r="G2371" s="135" t="s">
        <v>6322</v>
      </c>
    </row>
    <row r="2372" spans="1:7">
      <c r="A2372" s="27"/>
      <c r="B2372" s="8" t="s">
        <v>6323</v>
      </c>
      <c r="C2372" s="8" t="s">
        <v>6323</v>
      </c>
      <c r="D2372" s="7" t="s">
        <v>6324</v>
      </c>
      <c r="E2372" s="9" t="s">
        <v>287</v>
      </c>
      <c r="F2372" s="13" t="s">
        <v>19</v>
      </c>
      <c r="G2372" s="137" t="s">
        <v>6325</v>
      </c>
    </row>
    <row r="2373" spans="1:7">
      <c r="A2373" s="50"/>
      <c r="B2373" s="11" t="s">
        <v>6326</v>
      </c>
      <c r="C2373" s="12" t="s">
        <v>6326</v>
      </c>
      <c r="D2373" s="11" t="s">
        <v>6327</v>
      </c>
      <c r="E2373" s="16" t="s">
        <v>87</v>
      </c>
      <c r="F2373" s="13" t="s">
        <v>19</v>
      </c>
      <c r="G2373" s="117"/>
    </row>
    <row r="2374" spans="1:7">
      <c r="A2374" s="19"/>
      <c r="B2374" s="11" t="s">
        <v>6328</v>
      </c>
      <c r="C2374" s="12" t="s">
        <v>6328</v>
      </c>
      <c r="D2374" s="11" t="s">
        <v>6329</v>
      </c>
      <c r="E2374" s="16" t="s">
        <v>87</v>
      </c>
      <c r="F2374" s="13" t="s">
        <v>19</v>
      </c>
      <c r="G2374" s="117"/>
    </row>
    <row r="2375" spans="1:7">
      <c r="A2375" s="15"/>
      <c r="B2375" s="11" t="s">
        <v>6330</v>
      </c>
      <c r="C2375" s="12" t="s">
        <v>6330</v>
      </c>
      <c r="D2375" s="11" t="s">
        <v>6331</v>
      </c>
      <c r="E2375" s="16" t="s">
        <v>18</v>
      </c>
      <c r="F2375" s="13" t="s">
        <v>19</v>
      </c>
      <c r="G2375" s="135" t="s">
        <v>6332</v>
      </c>
    </row>
    <row r="2376" spans="1:7" ht="20.25">
      <c r="A2376" s="65" t="s">
        <v>4</v>
      </c>
      <c r="B2376" s="67" t="s">
        <v>6333</v>
      </c>
      <c r="C2376" s="95" t="s">
        <v>6333</v>
      </c>
      <c r="D2376" s="54" t="s">
        <v>6334</v>
      </c>
      <c r="E2376" s="56" t="s">
        <v>23</v>
      </c>
      <c r="F2376" s="13" t="s">
        <v>19</v>
      </c>
      <c r="G2376" s="139" t="s">
        <v>6335</v>
      </c>
    </row>
    <row r="2377" spans="1:7">
      <c r="A2377" s="26"/>
      <c r="B2377" s="11" t="s">
        <v>6336</v>
      </c>
      <c r="C2377" s="12" t="s">
        <v>6336</v>
      </c>
      <c r="D2377" s="11" t="s">
        <v>6337</v>
      </c>
      <c r="E2377" s="16" t="s">
        <v>18</v>
      </c>
      <c r="F2377" s="13" t="s">
        <v>19</v>
      </c>
      <c r="G2377" s="135" t="s">
        <v>6338</v>
      </c>
    </row>
    <row r="2378" spans="1:7">
      <c r="A2378" s="57" t="s">
        <v>4</v>
      </c>
      <c r="B2378" s="54" t="s">
        <v>6339</v>
      </c>
      <c r="C2378" s="95" t="s">
        <v>6339</v>
      </c>
      <c r="D2378" s="54" t="s">
        <v>6340</v>
      </c>
      <c r="E2378" s="56" t="s">
        <v>60</v>
      </c>
      <c r="F2378" s="13" t="s">
        <v>19</v>
      </c>
      <c r="G2378" s="136" t="s">
        <v>6341</v>
      </c>
    </row>
    <row r="2379" spans="1:7">
      <c r="A2379" s="19"/>
      <c r="B2379" s="11" t="s">
        <v>6342</v>
      </c>
      <c r="C2379" s="12" t="s">
        <v>6342</v>
      </c>
      <c r="D2379" s="11" t="s">
        <v>6343</v>
      </c>
      <c r="E2379" s="16" t="s">
        <v>264</v>
      </c>
      <c r="F2379" s="13" t="s">
        <v>19</v>
      </c>
      <c r="G2379" s="117"/>
    </row>
    <row r="2380" spans="1:7">
      <c r="A2380" s="27"/>
      <c r="B2380" s="8" t="s">
        <v>6344</v>
      </c>
      <c r="C2380" s="8" t="s">
        <v>6344</v>
      </c>
      <c r="D2380" s="7" t="s">
        <v>6345</v>
      </c>
      <c r="E2380" s="9" t="s">
        <v>87</v>
      </c>
      <c r="F2380" s="13" t="s">
        <v>19</v>
      </c>
      <c r="G2380" s="19"/>
    </row>
    <row r="2381" spans="1:7">
      <c r="A2381" s="27"/>
      <c r="B2381" s="8" t="s">
        <v>6346</v>
      </c>
      <c r="C2381" s="8" t="s">
        <v>6346</v>
      </c>
      <c r="D2381" s="7" t="s">
        <v>6347</v>
      </c>
      <c r="E2381" s="9" t="s">
        <v>287</v>
      </c>
      <c r="F2381" s="13" t="s">
        <v>19</v>
      </c>
      <c r="G2381" s="137" t="s">
        <v>6348</v>
      </c>
    </row>
    <row r="2382" spans="1:7">
      <c r="A2382" s="19"/>
      <c r="B2382" s="11" t="s">
        <v>6349</v>
      </c>
      <c r="C2382" s="12" t="s">
        <v>6349</v>
      </c>
      <c r="D2382" s="11" t="s">
        <v>6350</v>
      </c>
      <c r="E2382" s="16" t="s">
        <v>18</v>
      </c>
      <c r="F2382" s="13" t="s">
        <v>19</v>
      </c>
      <c r="G2382" s="137" t="s">
        <v>6351</v>
      </c>
    </row>
    <row r="2383" spans="1:7">
      <c r="A2383" s="19"/>
      <c r="B2383" s="11" t="s">
        <v>6352</v>
      </c>
      <c r="C2383" s="12" t="s">
        <v>6352</v>
      </c>
      <c r="D2383" s="11" t="s">
        <v>6353</v>
      </c>
      <c r="E2383" s="16" t="s">
        <v>13</v>
      </c>
      <c r="F2383" s="13" t="s">
        <v>19</v>
      </c>
      <c r="G2383" s="117"/>
    </row>
    <row r="2384" spans="1:7">
      <c r="A2384" s="27"/>
      <c r="B2384" s="8" t="s">
        <v>6354</v>
      </c>
      <c r="C2384" s="8" t="s">
        <v>6354</v>
      </c>
      <c r="D2384" s="7" t="s">
        <v>6355</v>
      </c>
      <c r="E2384" s="9" t="s">
        <v>322</v>
      </c>
      <c r="F2384" s="13" t="s">
        <v>19</v>
      </c>
      <c r="G2384" s="137" t="s">
        <v>6356</v>
      </c>
    </row>
    <row r="2385" spans="1:7">
      <c r="A2385" s="15"/>
      <c r="B2385" s="11" t="s">
        <v>6357</v>
      </c>
      <c r="C2385" s="12" t="s">
        <v>6357</v>
      </c>
      <c r="D2385" s="11" t="s">
        <v>6358</v>
      </c>
      <c r="E2385" s="16" t="s">
        <v>87</v>
      </c>
      <c r="F2385" s="13" t="s">
        <v>19</v>
      </c>
      <c r="G2385" s="135" t="s">
        <v>6359</v>
      </c>
    </row>
    <row r="2386" spans="1:7">
      <c r="A2386" s="19"/>
      <c r="B2386" s="11" t="s">
        <v>6360</v>
      </c>
      <c r="C2386" s="12" t="s">
        <v>6360</v>
      </c>
      <c r="D2386" s="11" t="s">
        <v>6361</v>
      </c>
      <c r="E2386" s="16" t="s">
        <v>126</v>
      </c>
      <c r="F2386" s="13" t="s">
        <v>19</v>
      </c>
      <c r="G2386" s="135" t="s">
        <v>6362</v>
      </c>
    </row>
    <row r="2387" spans="1:7">
      <c r="A2387" s="19"/>
      <c r="B2387" s="11" t="s">
        <v>6363</v>
      </c>
      <c r="C2387" s="12" t="s">
        <v>6363</v>
      </c>
      <c r="D2387" s="11" t="s">
        <v>6364</v>
      </c>
      <c r="E2387" s="16" t="s">
        <v>18</v>
      </c>
      <c r="F2387" s="13" t="s">
        <v>19</v>
      </c>
      <c r="G2387" s="135" t="s">
        <v>6365</v>
      </c>
    </row>
    <row r="2388" spans="1:7">
      <c r="A2388" s="50"/>
      <c r="B2388" s="11" t="s">
        <v>6366</v>
      </c>
      <c r="C2388" s="12" t="s">
        <v>6366</v>
      </c>
      <c r="D2388" s="11" t="s">
        <v>6367</v>
      </c>
      <c r="E2388" s="16" t="s">
        <v>26</v>
      </c>
      <c r="F2388" s="13" t="s">
        <v>19</v>
      </c>
      <c r="G2388" s="135" t="s">
        <v>6368</v>
      </c>
    </row>
    <row r="2389" spans="1:7">
      <c r="A2389" s="27"/>
      <c r="B2389" s="8" t="s">
        <v>6369</v>
      </c>
      <c r="C2389" s="8" t="s">
        <v>6369</v>
      </c>
      <c r="D2389" s="7" t="s">
        <v>6370</v>
      </c>
      <c r="E2389" s="9" t="s">
        <v>33</v>
      </c>
      <c r="F2389" s="13" t="s">
        <v>19</v>
      </c>
      <c r="G2389" s="137" t="s">
        <v>6371</v>
      </c>
    </row>
    <row r="2390" spans="1:7">
      <c r="A2390" s="27"/>
      <c r="B2390" s="8" t="s">
        <v>6372</v>
      </c>
      <c r="C2390" s="8" t="s">
        <v>6372</v>
      </c>
      <c r="D2390" s="7" t="s">
        <v>6373</v>
      </c>
      <c r="E2390" s="16" t="s">
        <v>126</v>
      </c>
      <c r="F2390" s="13" t="s">
        <v>19</v>
      </c>
      <c r="G2390" s="19"/>
    </row>
    <row r="2391" spans="1:7">
      <c r="A2391" s="27"/>
      <c r="B2391" s="8" t="s">
        <v>6374</v>
      </c>
      <c r="C2391" s="8" t="s">
        <v>6374</v>
      </c>
      <c r="D2391" s="7" t="s">
        <v>6375</v>
      </c>
      <c r="E2391" s="9" t="s">
        <v>558</v>
      </c>
      <c r="F2391" s="13" t="s">
        <v>19</v>
      </c>
      <c r="G2391" s="137" t="s">
        <v>6376</v>
      </c>
    </row>
    <row r="2392" spans="1:7">
      <c r="A2392" s="19"/>
      <c r="B2392" s="11" t="s">
        <v>6377</v>
      </c>
      <c r="C2392" s="12" t="s">
        <v>6377</v>
      </c>
      <c r="D2392" s="11" t="s">
        <v>6378</v>
      </c>
      <c r="E2392" s="16" t="s">
        <v>126</v>
      </c>
      <c r="F2392" s="13" t="s">
        <v>19</v>
      </c>
      <c r="G2392" s="135" t="s">
        <v>6243</v>
      </c>
    </row>
    <row r="2393" spans="1:7">
      <c r="A2393" s="26"/>
      <c r="B2393" s="11" t="s">
        <v>6379</v>
      </c>
      <c r="C2393" s="12" t="s">
        <v>6379</v>
      </c>
      <c r="D2393" s="11" t="s">
        <v>6380</v>
      </c>
      <c r="E2393" s="16" t="s">
        <v>115</v>
      </c>
      <c r="F2393" s="13" t="s">
        <v>19</v>
      </c>
      <c r="G2393" s="135" t="s">
        <v>6381</v>
      </c>
    </row>
    <row r="2394" spans="1:7">
      <c r="A2394" s="19"/>
      <c r="B2394" s="8" t="s">
        <v>6382</v>
      </c>
      <c r="C2394" s="8" t="s">
        <v>6382</v>
      </c>
      <c r="D2394" s="7" t="s">
        <v>6383</v>
      </c>
      <c r="E2394" s="16" t="s">
        <v>39</v>
      </c>
      <c r="F2394" s="13" t="s">
        <v>19</v>
      </c>
      <c r="G2394" s="19"/>
    </row>
    <row r="2395" spans="1:7">
      <c r="A2395" s="15"/>
      <c r="B2395" s="11" t="s">
        <v>6384</v>
      </c>
      <c r="C2395" s="12" t="s">
        <v>6384</v>
      </c>
      <c r="D2395" s="11" t="s">
        <v>6385</v>
      </c>
      <c r="E2395" s="16" t="s">
        <v>26</v>
      </c>
      <c r="F2395" s="13" t="s">
        <v>19</v>
      </c>
      <c r="G2395" s="135" t="s">
        <v>6386</v>
      </c>
    </row>
    <row r="2396" spans="1:7" ht="30.4">
      <c r="A2396" s="27"/>
      <c r="B2396" s="8" t="s">
        <v>6387</v>
      </c>
      <c r="C2396" s="8" t="s">
        <v>6387</v>
      </c>
      <c r="D2396" s="7" t="s">
        <v>6388</v>
      </c>
      <c r="E2396" s="9" t="s">
        <v>18</v>
      </c>
      <c r="F2396" s="13" t="s">
        <v>19</v>
      </c>
      <c r="G2396" s="137" t="s">
        <v>6389</v>
      </c>
    </row>
    <row r="2397" spans="1:7">
      <c r="A2397" s="26"/>
      <c r="B2397" s="7" t="s">
        <v>6390</v>
      </c>
      <c r="C2397" s="8" t="s">
        <v>6390</v>
      </c>
      <c r="D2397" s="7" t="s">
        <v>6391</v>
      </c>
      <c r="E2397" s="16" t="s">
        <v>6392</v>
      </c>
      <c r="F2397" s="10" t="s">
        <v>14</v>
      </c>
      <c r="G2397" s="135" t="s">
        <v>6393</v>
      </c>
    </row>
    <row r="2398" spans="1:7">
      <c r="A2398" s="19"/>
      <c r="B2398" s="11" t="s">
        <v>6394</v>
      </c>
      <c r="C2398" s="12" t="s">
        <v>6394</v>
      </c>
      <c r="D2398" s="11" t="s">
        <v>6395</v>
      </c>
      <c r="E2398" s="16" t="s">
        <v>264</v>
      </c>
      <c r="F2398" s="13" t="s">
        <v>19</v>
      </c>
      <c r="G2398" s="135" t="s">
        <v>6396</v>
      </c>
    </row>
    <row r="2399" spans="1:7">
      <c r="A2399" s="19"/>
      <c r="B2399" s="11" t="s">
        <v>6397</v>
      </c>
      <c r="C2399" s="12" t="s">
        <v>6397</v>
      </c>
      <c r="D2399" s="11" t="s">
        <v>6398</v>
      </c>
      <c r="E2399" s="16" t="s">
        <v>225</v>
      </c>
      <c r="F2399" s="13" t="s">
        <v>19</v>
      </c>
      <c r="G2399" s="117"/>
    </row>
    <row r="2400" spans="1:7">
      <c r="A2400" s="19"/>
      <c r="B2400" s="11" t="s">
        <v>6399</v>
      </c>
      <c r="C2400" s="12" t="s">
        <v>6399</v>
      </c>
      <c r="D2400" s="11" t="s">
        <v>6400</v>
      </c>
      <c r="E2400" s="16" t="s">
        <v>18</v>
      </c>
      <c r="F2400" s="13" t="s">
        <v>19</v>
      </c>
      <c r="G2400" s="135" t="s">
        <v>6401</v>
      </c>
    </row>
    <row r="2401" spans="1:7">
      <c r="A2401" s="15"/>
      <c r="B2401" s="11" t="s">
        <v>6402</v>
      </c>
      <c r="C2401" s="12" t="s">
        <v>6402</v>
      </c>
      <c r="D2401" s="11" t="s">
        <v>6403</v>
      </c>
      <c r="E2401" s="16" t="s">
        <v>264</v>
      </c>
      <c r="F2401" s="13" t="s">
        <v>19</v>
      </c>
      <c r="G2401" s="135" t="s">
        <v>6404</v>
      </c>
    </row>
    <row r="2402" spans="1:7">
      <c r="A2402" s="19"/>
      <c r="B2402" s="11" t="s">
        <v>6405</v>
      </c>
      <c r="C2402" s="12" t="s">
        <v>6405</v>
      </c>
      <c r="D2402" s="11" t="s">
        <v>6406</v>
      </c>
      <c r="E2402" s="16" t="s">
        <v>18</v>
      </c>
      <c r="F2402" s="13" t="s">
        <v>19</v>
      </c>
      <c r="G2402" s="135" t="s">
        <v>6407</v>
      </c>
    </row>
    <row r="2403" spans="1:7">
      <c r="A2403" s="27"/>
      <c r="B2403" s="8" t="s">
        <v>6408</v>
      </c>
      <c r="C2403" s="8" t="s">
        <v>6408</v>
      </c>
      <c r="D2403" s="7" t="s">
        <v>6409</v>
      </c>
      <c r="E2403" s="9" t="s">
        <v>287</v>
      </c>
      <c r="F2403" s="13" t="s">
        <v>19</v>
      </c>
      <c r="G2403" s="137" t="s">
        <v>6410</v>
      </c>
    </row>
    <row r="2404" spans="1:7">
      <c r="A2404" s="19"/>
      <c r="B2404" s="11" t="s">
        <v>6411</v>
      </c>
      <c r="C2404" s="12" t="s">
        <v>6411</v>
      </c>
      <c r="D2404" s="11" t="s">
        <v>6412</v>
      </c>
      <c r="E2404" s="16" t="s">
        <v>87</v>
      </c>
      <c r="F2404" s="13" t="s">
        <v>19</v>
      </c>
      <c r="G2404" s="135" t="s">
        <v>6413</v>
      </c>
    </row>
    <row r="2405" spans="1:7">
      <c r="A2405" s="19"/>
      <c r="B2405" s="8" t="s">
        <v>6414</v>
      </c>
      <c r="C2405" s="8" t="s">
        <v>6414</v>
      </c>
      <c r="D2405" s="7" t="s">
        <v>6415</v>
      </c>
      <c r="E2405" s="16" t="s">
        <v>39</v>
      </c>
      <c r="F2405" s="13" t="s">
        <v>19</v>
      </c>
      <c r="G2405" s="135" t="s">
        <v>6416</v>
      </c>
    </row>
    <row r="2406" spans="1:7">
      <c r="A2406" s="50"/>
      <c r="B2406" s="11" t="s">
        <v>6417</v>
      </c>
      <c r="C2406" s="12" t="s">
        <v>6417</v>
      </c>
      <c r="D2406" s="11" t="s">
        <v>6418</v>
      </c>
      <c r="E2406" s="16" t="s">
        <v>87</v>
      </c>
      <c r="F2406" s="13" t="s">
        <v>19</v>
      </c>
      <c r="G2406" s="19"/>
    </row>
    <row r="2407" spans="1:7">
      <c r="A2407" s="27"/>
      <c r="B2407" s="8" t="s">
        <v>6419</v>
      </c>
      <c r="C2407" s="8" t="s">
        <v>6419</v>
      </c>
      <c r="D2407" s="7" t="s">
        <v>6420</v>
      </c>
      <c r="E2407" s="9" t="s">
        <v>33</v>
      </c>
      <c r="F2407" s="13" t="s">
        <v>19</v>
      </c>
      <c r="G2407" s="137" t="s">
        <v>1819</v>
      </c>
    </row>
    <row r="2408" spans="1:7">
      <c r="A2408" s="19"/>
      <c r="B2408" s="11" t="s">
        <v>6421</v>
      </c>
      <c r="C2408" s="12" t="s">
        <v>6421</v>
      </c>
      <c r="D2408" s="11" t="s">
        <v>6422</v>
      </c>
      <c r="E2408" s="16" t="s">
        <v>26</v>
      </c>
      <c r="F2408" s="13" t="s">
        <v>19</v>
      </c>
      <c r="G2408" s="117"/>
    </row>
    <row r="2409" spans="1:7">
      <c r="A2409" s="19"/>
      <c r="B2409" s="8" t="s">
        <v>6423</v>
      </c>
      <c r="C2409" s="8" t="s">
        <v>6423</v>
      </c>
      <c r="D2409" s="7" t="s">
        <v>6424</v>
      </c>
      <c r="E2409" s="16" t="s">
        <v>115</v>
      </c>
      <c r="F2409" s="13" t="s">
        <v>19</v>
      </c>
      <c r="G2409" s="135" t="s">
        <v>6425</v>
      </c>
    </row>
    <row r="2410" spans="1:7">
      <c r="A2410" s="27"/>
      <c r="B2410" s="8" t="s">
        <v>6426</v>
      </c>
      <c r="C2410" s="8" t="s">
        <v>6426</v>
      </c>
      <c r="D2410" s="7" t="s">
        <v>6427</v>
      </c>
      <c r="E2410" s="9" t="s">
        <v>115</v>
      </c>
      <c r="F2410" s="13" t="s">
        <v>19</v>
      </c>
      <c r="G2410" s="137" t="s">
        <v>6428</v>
      </c>
    </row>
    <row r="2411" spans="1:7">
      <c r="A2411" s="19"/>
      <c r="B2411" s="11" t="s">
        <v>6429</v>
      </c>
      <c r="C2411" s="12" t="s">
        <v>6429</v>
      </c>
      <c r="D2411" s="11" t="s">
        <v>6430</v>
      </c>
      <c r="E2411" s="16" t="s">
        <v>18</v>
      </c>
      <c r="F2411" s="13" t="s">
        <v>19</v>
      </c>
      <c r="G2411" s="135" t="s">
        <v>6431</v>
      </c>
    </row>
    <row r="2412" spans="1:7">
      <c r="A2412" s="50"/>
      <c r="B2412" s="11" t="s">
        <v>6432</v>
      </c>
      <c r="C2412" s="12" t="s">
        <v>6432</v>
      </c>
      <c r="D2412" s="11" t="s">
        <v>6433</v>
      </c>
      <c r="E2412" s="16" t="s">
        <v>87</v>
      </c>
      <c r="F2412" s="13" t="s">
        <v>19</v>
      </c>
      <c r="G2412" s="117"/>
    </row>
    <row r="2413" spans="1:7" ht="20.25">
      <c r="A2413" s="26"/>
      <c r="B2413" s="11" t="s">
        <v>6434</v>
      </c>
      <c r="C2413" s="12" t="s">
        <v>6434</v>
      </c>
      <c r="D2413" s="11" t="s">
        <v>6435</v>
      </c>
      <c r="E2413" s="16" t="s">
        <v>13</v>
      </c>
      <c r="F2413" s="17" t="s">
        <v>548</v>
      </c>
      <c r="G2413" s="117"/>
    </row>
    <row r="2414" spans="1:7">
      <c r="A2414" s="19"/>
      <c r="B2414" s="7" t="s">
        <v>6436</v>
      </c>
      <c r="C2414" s="8" t="s">
        <v>6436</v>
      </c>
      <c r="D2414" s="7" t="s">
        <v>6437</v>
      </c>
      <c r="E2414" s="16" t="s">
        <v>115</v>
      </c>
      <c r="F2414" s="10" t="s">
        <v>14</v>
      </c>
      <c r="G2414" s="135" t="s">
        <v>6438</v>
      </c>
    </row>
    <row r="2415" spans="1:7">
      <c r="A2415" s="65" t="s">
        <v>4</v>
      </c>
      <c r="B2415" s="58" t="s">
        <v>6439</v>
      </c>
      <c r="C2415" s="95" t="s">
        <v>6439</v>
      </c>
      <c r="D2415" s="54" t="s">
        <v>6440</v>
      </c>
      <c r="E2415" s="56" t="s">
        <v>6441</v>
      </c>
      <c r="F2415" s="13" t="s">
        <v>19</v>
      </c>
      <c r="G2415" s="139" t="s">
        <v>6442</v>
      </c>
    </row>
    <row r="2416" spans="1:7">
      <c r="A2416" s="26"/>
      <c r="B2416" s="7" t="s">
        <v>6443</v>
      </c>
      <c r="C2416" s="8" t="s">
        <v>6443</v>
      </c>
      <c r="D2416" s="7" t="s">
        <v>6444</v>
      </c>
      <c r="E2416" s="16" t="s">
        <v>264</v>
      </c>
      <c r="F2416" s="10" t="s">
        <v>14</v>
      </c>
      <c r="G2416" s="135" t="s">
        <v>4673</v>
      </c>
    </row>
    <row r="2417" spans="1:7">
      <c r="A2417" s="19"/>
      <c r="B2417" s="11" t="s">
        <v>6445</v>
      </c>
      <c r="C2417" s="12" t="s">
        <v>6445</v>
      </c>
      <c r="D2417" s="11" t="s">
        <v>6446</v>
      </c>
      <c r="E2417" s="16" t="s">
        <v>264</v>
      </c>
      <c r="F2417" s="13" t="s">
        <v>19</v>
      </c>
      <c r="G2417" s="135" t="s">
        <v>6447</v>
      </c>
    </row>
    <row r="2418" spans="1:7">
      <c r="A2418" s="19"/>
      <c r="B2418" s="11" t="s">
        <v>6448</v>
      </c>
      <c r="C2418" s="12" t="s">
        <v>6448</v>
      </c>
      <c r="D2418" s="11" t="s">
        <v>6449</v>
      </c>
      <c r="E2418" s="16" t="s">
        <v>87</v>
      </c>
      <c r="F2418" s="13" t="s">
        <v>19</v>
      </c>
      <c r="G2418" s="117"/>
    </row>
    <row r="2419" spans="1:7">
      <c r="A2419" s="19"/>
      <c r="B2419" s="7" t="s">
        <v>6450</v>
      </c>
      <c r="C2419" s="8" t="s">
        <v>6450</v>
      </c>
      <c r="D2419" s="7" t="s">
        <v>6451</v>
      </c>
      <c r="E2419" s="16" t="s">
        <v>39</v>
      </c>
      <c r="F2419" s="10" t="s">
        <v>14</v>
      </c>
      <c r="G2419" s="135" t="s">
        <v>6452</v>
      </c>
    </row>
    <row r="2420" spans="1:7">
      <c r="A2420" s="15"/>
      <c r="B2420" s="11" t="s">
        <v>6453</v>
      </c>
      <c r="C2420" s="12" t="s">
        <v>6453</v>
      </c>
      <c r="D2420" s="11" t="s">
        <v>6454</v>
      </c>
      <c r="E2420" s="16" t="s">
        <v>87</v>
      </c>
      <c r="F2420" s="13" t="s">
        <v>19</v>
      </c>
      <c r="G2420" s="135" t="s">
        <v>6455</v>
      </c>
    </row>
    <row r="2421" spans="1:7">
      <c r="A2421" s="19"/>
      <c r="B2421" s="15" t="s">
        <v>6456</v>
      </c>
      <c r="C2421" s="15" t="s">
        <v>6456</v>
      </c>
      <c r="D2421" s="35" t="s">
        <v>6457</v>
      </c>
      <c r="E2421" s="16" t="s">
        <v>106</v>
      </c>
      <c r="F2421" s="13" t="s">
        <v>19</v>
      </c>
      <c r="G2421" s="135" t="s">
        <v>6458</v>
      </c>
    </row>
    <row r="2422" spans="1:7">
      <c r="A2422" s="50"/>
      <c r="B2422" s="11" t="s">
        <v>6459</v>
      </c>
      <c r="C2422" s="12" t="s">
        <v>6459</v>
      </c>
      <c r="D2422" s="11" t="s">
        <v>6460</v>
      </c>
      <c r="E2422" s="16" t="s">
        <v>577</v>
      </c>
      <c r="F2422" s="13" t="s">
        <v>19</v>
      </c>
      <c r="G2422" s="135" t="s">
        <v>6461</v>
      </c>
    </row>
    <row r="2423" spans="1:7">
      <c r="A2423" s="26"/>
      <c r="B2423" s="11" t="s">
        <v>6462</v>
      </c>
      <c r="C2423" s="12" t="s">
        <v>6462</v>
      </c>
      <c r="D2423" s="11" t="s">
        <v>6463</v>
      </c>
      <c r="E2423" s="16" t="s">
        <v>558</v>
      </c>
      <c r="F2423" s="13" t="s">
        <v>19</v>
      </c>
      <c r="G2423" s="135" t="s">
        <v>6464</v>
      </c>
    </row>
    <row r="2424" spans="1:7">
      <c r="A2424" s="26"/>
      <c r="B2424" s="11" t="s">
        <v>6465</v>
      </c>
      <c r="C2424" s="12" t="s">
        <v>6465</v>
      </c>
      <c r="D2424" s="11" t="s">
        <v>6466</v>
      </c>
      <c r="E2424" s="16" t="s">
        <v>39</v>
      </c>
      <c r="F2424" s="13" t="s">
        <v>19</v>
      </c>
      <c r="G2424" s="135" t="s">
        <v>6467</v>
      </c>
    </row>
    <row r="2425" spans="1:7">
      <c r="A2425" s="19"/>
      <c r="B2425" s="11" t="s">
        <v>6468</v>
      </c>
      <c r="C2425" s="12" t="s">
        <v>6468</v>
      </c>
      <c r="D2425" s="11" t="s">
        <v>6469</v>
      </c>
      <c r="E2425" s="16" t="s">
        <v>39</v>
      </c>
      <c r="F2425" s="13" t="s">
        <v>19</v>
      </c>
      <c r="G2425" s="117"/>
    </row>
    <row r="2426" spans="1:7">
      <c r="A2426" s="19"/>
      <c r="B2426" s="8" t="s">
        <v>6470</v>
      </c>
      <c r="C2426" s="8" t="s">
        <v>6470</v>
      </c>
      <c r="D2426" s="7" t="s">
        <v>6471</v>
      </c>
      <c r="E2426" s="16" t="s">
        <v>165</v>
      </c>
      <c r="F2426" s="13" t="s">
        <v>19</v>
      </c>
      <c r="G2426" s="135" t="s">
        <v>6472</v>
      </c>
    </row>
    <row r="2427" spans="1:7">
      <c r="A2427" s="50"/>
      <c r="B2427" s="11" t="s">
        <v>6473</v>
      </c>
      <c r="C2427" s="12" t="s">
        <v>6473</v>
      </c>
      <c r="D2427" s="11" t="s">
        <v>6474</v>
      </c>
      <c r="E2427" s="16" t="s">
        <v>13</v>
      </c>
      <c r="F2427" s="13" t="s">
        <v>19</v>
      </c>
      <c r="G2427" s="135" t="s">
        <v>6475</v>
      </c>
    </row>
    <row r="2428" spans="1:7">
      <c r="A2428" s="50"/>
      <c r="B2428" s="11" t="s">
        <v>6476</v>
      </c>
      <c r="C2428" s="12" t="s">
        <v>6476</v>
      </c>
      <c r="D2428" s="11" t="s">
        <v>6476</v>
      </c>
      <c r="E2428" s="16" t="s">
        <v>39</v>
      </c>
      <c r="F2428" s="13" t="s">
        <v>19</v>
      </c>
      <c r="G2428" s="135" t="s">
        <v>6477</v>
      </c>
    </row>
    <row r="2429" spans="1:7">
      <c r="A2429" s="26"/>
      <c r="B2429" s="11" t="s">
        <v>6478</v>
      </c>
      <c r="C2429" s="12" t="s">
        <v>6478</v>
      </c>
      <c r="D2429" s="11" t="s">
        <v>6479</v>
      </c>
      <c r="E2429" s="16" t="s">
        <v>18</v>
      </c>
      <c r="F2429" s="13" t="s">
        <v>19</v>
      </c>
      <c r="G2429" s="117"/>
    </row>
    <row r="2430" spans="1:7">
      <c r="A2430" s="27"/>
      <c r="B2430" s="8" t="s">
        <v>6480</v>
      </c>
      <c r="C2430" s="8" t="s">
        <v>6480</v>
      </c>
      <c r="D2430" s="7" t="s">
        <v>6481</v>
      </c>
      <c r="E2430" s="9" t="s">
        <v>287</v>
      </c>
      <c r="F2430" s="13" t="s">
        <v>19</v>
      </c>
      <c r="G2430" s="19"/>
    </row>
    <row r="2431" spans="1:7">
      <c r="A2431" s="19"/>
      <c r="B2431" s="11" t="s">
        <v>6482</v>
      </c>
      <c r="C2431" s="12" t="s">
        <v>6482</v>
      </c>
      <c r="D2431" s="11" t="s">
        <v>6483</v>
      </c>
      <c r="E2431" s="16" t="s">
        <v>225</v>
      </c>
      <c r="F2431" s="10" t="s">
        <v>14</v>
      </c>
      <c r="G2431" s="135" t="s">
        <v>6472</v>
      </c>
    </row>
    <row r="2432" spans="1:7">
      <c r="A2432" s="57" t="s">
        <v>4</v>
      </c>
      <c r="B2432" s="54" t="s">
        <v>6484</v>
      </c>
      <c r="C2432" s="95" t="s">
        <v>6484</v>
      </c>
      <c r="D2432" s="87" t="s">
        <v>6485</v>
      </c>
      <c r="E2432" s="56" t="s">
        <v>60</v>
      </c>
      <c r="F2432" s="13" t="s">
        <v>19</v>
      </c>
      <c r="G2432" s="120"/>
    </row>
    <row r="2433" spans="1:7">
      <c r="A2433" s="50"/>
      <c r="B2433" s="11" t="s">
        <v>6486</v>
      </c>
      <c r="C2433" s="12" t="s">
        <v>6486</v>
      </c>
      <c r="D2433" s="11" t="s">
        <v>6487</v>
      </c>
      <c r="E2433" s="16" t="s">
        <v>39</v>
      </c>
      <c r="F2433" s="13" t="s">
        <v>19</v>
      </c>
      <c r="G2433" s="117"/>
    </row>
    <row r="2434" spans="1:7">
      <c r="A2434" s="50"/>
      <c r="B2434" s="11" t="s">
        <v>6488</v>
      </c>
      <c r="C2434" s="12" t="s">
        <v>6488</v>
      </c>
      <c r="D2434" s="11" t="s">
        <v>6489</v>
      </c>
      <c r="E2434" s="16" t="s">
        <v>126</v>
      </c>
      <c r="F2434" s="13" t="s">
        <v>19</v>
      </c>
      <c r="G2434" s="117"/>
    </row>
    <row r="2435" spans="1:7">
      <c r="A2435" s="27"/>
      <c r="B2435" s="8" t="s">
        <v>6490</v>
      </c>
      <c r="C2435" s="8" t="s">
        <v>6490</v>
      </c>
      <c r="D2435" s="7" t="s">
        <v>6491</v>
      </c>
      <c r="E2435" s="9" t="s">
        <v>87</v>
      </c>
      <c r="F2435" s="13" t="s">
        <v>19</v>
      </c>
      <c r="G2435" s="137" t="s">
        <v>6492</v>
      </c>
    </row>
    <row r="2436" spans="1:7">
      <c r="A2436" s="26"/>
      <c r="B2436" s="11" t="s">
        <v>6493</v>
      </c>
      <c r="C2436" s="12" t="s">
        <v>6493</v>
      </c>
      <c r="D2436" s="11" t="s">
        <v>6494</v>
      </c>
      <c r="E2436" s="16" t="s">
        <v>18</v>
      </c>
      <c r="F2436" s="13" t="s">
        <v>19</v>
      </c>
      <c r="G2436" s="135" t="s">
        <v>6495</v>
      </c>
    </row>
    <row r="2437" spans="1:7">
      <c r="A2437" s="50"/>
      <c r="B2437" s="11" t="s">
        <v>6496</v>
      </c>
      <c r="C2437" s="12" t="s">
        <v>6496</v>
      </c>
      <c r="D2437" s="11" t="s">
        <v>6497</v>
      </c>
      <c r="E2437" s="16" t="s">
        <v>26</v>
      </c>
      <c r="F2437" s="13" t="s">
        <v>19</v>
      </c>
      <c r="G2437" s="14"/>
    </row>
    <row r="2438" spans="1:7">
      <c r="A2438" s="15"/>
      <c r="B2438" s="11" t="s">
        <v>6498</v>
      </c>
      <c r="C2438" s="12" t="s">
        <v>6498</v>
      </c>
      <c r="D2438" s="11" t="s">
        <v>6499</v>
      </c>
      <c r="E2438" s="16" t="s">
        <v>33</v>
      </c>
      <c r="F2438" s="13" t="s">
        <v>19</v>
      </c>
      <c r="G2438" s="14"/>
    </row>
    <row r="2439" spans="1:7">
      <c r="A2439" s="15"/>
      <c r="B2439" s="11" t="s">
        <v>6500</v>
      </c>
      <c r="C2439" s="12" t="s">
        <v>6500</v>
      </c>
      <c r="D2439" s="11" t="s">
        <v>6501</v>
      </c>
      <c r="E2439" s="16" t="s">
        <v>112</v>
      </c>
      <c r="F2439" s="13" t="s">
        <v>19</v>
      </c>
      <c r="G2439" s="14"/>
    </row>
    <row r="2440" spans="1:7">
      <c r="A2440" s="19"/>
      <c r="B2440" s="11" t="s">
        <v>6502</v>
      </c>
      <c r="C2440" s="12" t="s">
        <v>6502</v>
      </c>
      <c r="D2440" s="11" t="s">
        <v>6503</v>
      </c>
      <c r="E2440" s="16" t="s">
        <v>18</v>
      </c>
      <c r="F2440" s="13" t="s">
        <v>19</v>
      </c>
      <c r="G2440" s="135" t="s">
        <v>6431</v>
      </c>
    </row>
    <row r="2441" spans="1:7">
      <c r="A2441" s="57" t="s">
        <v>4</v>
      </c>
      <c r="B2441" s="54" t="s">
        <v>6504</v>
      </c>
      <c r="C2441" s="54" t="s">
        <v>6504</v>
      </c>
      <c r="D2441" s="54" t="s">
        <v>6505</v>
      </c>
      <c r="E2441" s="56" t="s">
        <v>23</v>
      </c>
      <c r="F2441" s="13" t="s">
        <v>19</v>
      </c>
      <c r="G2441" s="136" t="s">
        <v>6506</v>
      </c>
    </row>
    <row r="2442" spans="1:7">
      <c r="A2442" s="50"/>
      <c r="B2442" s="11" t="s">
        <v>6507</v>
      </c>
      <c r="C2442" s="12" t="s">
        <v>6507</v>
      </c>
      <c r="D2442" s="11" t="s">
        <v>6508</v>
      </c>
      <c r="E2442" s="16" t="s">
        <v>264</v>
      </c>
      <c r="F2442" s="13" t="s">
        <v>19</v>
      </c>
      <c r="G2442" s="14"/>
    </row>
    <row r="2443" spans="1:7">
      <c r="A2443" s="19"/>
      <c r="B2443" s="8" t="s">
        <v>6509</v>
      </c>
      <c r="C2443" s="8" t="s">
        <v>6509</v>
      </c>
      <c r="D2443" s="7" t="s">
        <v>6510</v>
      </c>
      <c r="E2443" s="16" t="s">
        <v>39</v>
      </c>
      <c r="F2443" s="13" t="s">
        <v>19</v>
      </c>
      <c r="G2443" s="135" t="s">
        <v>6511</v>
      </c>
    </row>
    <row r="2444" spans="1:7">
      <c r="A2444" s="50"/>
      <c r="B2444" s="11" t="s">
        <v>6512</v>
      </c>
      <c r="C2444" s="12" t="s">
        <v>6512</v>
      </c>
      <c r="D2444" s="11" t="s">
        <v>6513</v>
      </c>
      <c r="E2444" s="16" t="s">
        <v>115</v>
      </c>
      <c r="F2444" s="13" t="s">
        <v>19</v>
      </c>
      <c r="G2444" s="135" t="s">
        <v>6514</v>
      </c>
    </row>
    <row r="2445" spans="1:7">
      <c r="A2445" s="15"/>
      <c r="B2445" s="11" t="s">
        <v>6515</v>
      </c>
      <c r="C2445" s="12" t="s">
        <v>6515</v>
      </c>
      <c r="D2445" s="11" t="s">
        <v>1313</v>
      </c>
      <c r="E2445" s="16" t="s">
        <v>326</v>
      </c>
      <c r="F2445" s="13" t="s">
        <v>19</v>
      </c>
      <c r="G2445" s="135" t="s">
        <v>1314</v>
      </c>
    </row>
    <row r="2446" spans="1:7">
      <c r="A2446" s="29"/>
      <c r="B2446" s="11" t="s">
        <v>6516</v>
      </c>
      <c r="C2446" s="12" t="s">
        <v>6516</v>
      </c>
      <c r="D2446" s="11" t="s">
        <v>6517</v>
      </c>
      <c r="E2446" s="16" t="s">
        <v>18</v>
      </c>
      <c r="F2446" s="13" t="s">
        <v>19</v>
      </c>
      <c r="G2446" s="135" t="s">
        <v>6518</v>
      </c>
    </row>
    <row r="2447" spans="1:7">
      <c r="A2447" s="57" t="s">
        <v>4</v>
      </c>
      <c r="B2447" s="54" t="s">
        <v>6519</v>
      </c>
      <c r="C2447" s="95" t="s">
        <v>6519</v>
      </c>
      <c r="D2447" s="54" t="s">
        <v>6520</v>
      </c>
      <c r="E2447" s="56" t="s">
        <v>23</v>
      </c>
      <c r="F2447" s="13" t="s">
        <v>19</v>
      </c>
      <c r="G2447" s="136" t="s">
        <v>6521</v>
      </c>
    </row>
    <row r="2448" spans="1:7">
      <c r="A2448" s="65" t="s">
        <v>4</v>
      </c>
      <c r="B2448" s="97" t="s">
        <v>6522</v>
      </c>
      <c r="C2448" s="165" t="s">
        <v>6522</v>
      </c>
      <c r="D2448" s="97" t="s">
        <v>6523</v>
      </c>
      <c r="E2448" s="56" t="s">
        <v>23</v>
      </c>
      <c r="F2448" s="10" t="s">
        <v>14</v>
      </c>
      <c r="G2448" s="127"/>
    </row>
    <row r="2449" spans="1:7">
      <c r="A2449" s="50"/>
      <c r="B2449" s="11" t="s">
        <v>6524</v>
      </c>
      <c r="C2449" s="12" t="s">
        <v>6524</v>
      </c>
      <c r="D2449" s="11" t="s">
        <v>6525</v>
      </c>
      <c r="E2449" s="16" t="s">
        <v>18</v>
      </c>
      <c r="F2449" s="13" t="s">
        <v>19</v>
      </c>
      <c r="G2449" s="135" t="s">
        <v>6526</v>
      </c>
    </row>
    <row r="2450" spans="1:7">
      <c r="A2450" s="50"/>
      <c r="B2450" s="11" t="s">
        <v>6527</v>
      </c>
      <c r="C2450" s="12" t="s">
        <v>6527</v>
      </c>
      <c r="D2450" s="11" t="s">
        <v>6528</v>
      </c>
      <c r="E2450" s="16" t="s">
        <v>264</v>
      </c>
      <c r="F2450" s="13" t="s">
        <v>19</v>
      </c>
      <c r="G2450" s="135" t="s">
        <v>6529</v>
      </c>
    </row>
    <row r="2451" spans="1:7">
      <c r="A2451" s="26"/>
      <c r="B2451" s="11" t="s">
        <v>6530</v>
      </c>
      <c r="C2451" s="12" t="s">
        <v>6530</v>
      </c>
      <c r="D2451" s="11" t="s">
        <v>6531</v>
      </c>
      <c r="E2451" s="16" t="s">
        <v>18</v>
      </c>
      <c r="F2451" s="13" t="s">
        <v>19</v>
      </c>
      <c r="G2451" s="135" t="s">
        <v>6532</v>
      </c>
    </row>
    <row r="2452" spans="1:7">
      <c r="A2452" s="26"/>
      <c r="B2452" s="11" t="s">
        <v>6533</v>
      </c>
      <c r="C2452" s="12" t="s">
        <v>6533</v>
      </c>
      <c r="D2452" s="11" t="s">
        <v>373</v>
      </c>
      <c r="E2452" s="16" t="s">
        <v>18</v>
      </c>
      <c r="F2452" s="13" t="s">
        <v>19</v>
      </c>
      <c r="G2452" s="135" t="s">
        <v>374</v>
      </c>
    </row>
    <row r="2453" spans="1:7">
      <c r="A2453" s="66" t="s">
        <v>4</v>
      </c>
      <c r="B2453" s="58" t="s">
        <v>6534</v>
      </c>
      <c r="C2453" s="95" t="s">
        <v>6535</v>
      </c>
      <c r="D2453" s="58" t="s">
        <v>6536</v>
      </c>
      <c r="E2453" s="56" t="s">
        <v>23</v>
      </c>
      <c r="F2453" s="13" t="s">
        <v>19</v>
      </c>
      <c r="G2453" s="136" t="s">
        <v>6537</v>
      </c>
    </row>
    <row r="2454" spans="1:7">
      <c r="A2454" s="50"/>
      <c r="B2454" s="11" t="s">
        <v>6538</v>
      </c>
      <c r="C2454" s="12" t="s">
        <v>6538</v>
      </c>
      <c r="D2454" s="11" t="s">
        <v>6539</v>
      </c>
      <c r="E2454" s="16" t="s">
        <v>87</v>
      </c>
      <c r="F2454" s="13" t="s">
        <v>19</v>
      </c>
      <c r="G2454" s="135" t="s">
        <v>6540</v>
      </c>
    </row>
    <row r="2455" spans="1:7">
      <c r="A2455" s="26"/>
      <c r="B2455" s="11" t="s">
        <v>6541</v>
      </c>
      <c r="C2455" s="12" t="s">
        <v>6541</v>
      </c>
      <c r="D2455" s="11" t="s">
        <v>6542</v>
      </c>
      <c r="E2455" s="16" t="s">
        <v>264</v>
      </c>
      <c r="F2455" s="13" t="s">
        <v>19</v>
      </c>
      <c r="G2455" s="135" t="s">
        <v>2401</v>
      </c>
    </row>
    <row r="2456" spans="1:7">
      <c r="A2456" s="15"/>
      <c r="B2456" s="11" t="s">
        <v>6543</v>
      </c>
      <c r="C2456" s="12" t="s">
        <v>6543</v>
      </c>
      <c r="D2456" s="11" t="s">
        <v>6544</v>
      </c>
      <c r="E2456" s="16" t="s">
        <v>126</v>
      </c>
      <c r="F2456" s="13" t="s">
        <v>19</v>
      </c>
      <c r="G2456" s="14"/>
    </row>
    <row r="2457" spans="1:7">
      <c r="A2457" s="19"/>
      <c r="B2457" s="15" t="s">
        <v>6545</v>
      </c>
      <c r="C2457" s="15" t="s">
        <v>6545</v>
      </c>
      <c r="D2457" s="35" t="s">
        <v>6546</v>
      </c>
      <c r="E2457" s="16" t="s">
        <v>18</v>
      </c>
      <c r="F2457" s="13" t="s">
        <v>19</v>
      </c>
      <c r="G2457" s="135" t="s">
        <v>6547</v>
      </c>
    </row>
    <row r="2458" spans="1:7">
      <c r="A2458" s="15"/>
      <c r="B2458" s="11" t="s">
        <v>6548</v>
      </c>
      <c r="C2458" s="12" t="s">
        <v>6548</v>
      </c>
      <c r="D2458" s="11" t="s">
        <v>6549</v>
      </c>
      <c r="E2458" s="16" t="s">
        <v>13</v>
      </c>
      <c r="F2458" s="13" t="s">
        <v>19</v>
      </c>
      <c r="G2458" s="14"/>
    </row>
    <row r="2459" spans="1:7">
      <c r="A2459" s="15"/>
      <c r="B2459" s="11" t="s">
        <v>6550</v>
      </c>
      <c r="C2459" s="12" t="s">
        <v>6550</v>
      </c>
      <c r="D2459" s="11" t="s">
        <v>6551</v>
      </c>
      <c r="E2459" s="16" t="s">
        <v>18</v>
      </c>
      <c r="F2459" s="13" t="s">
        <v>19</v>
      </c>
      <c r="G2459" s="135" t="s">
        <v>6552</v>
      </c>
    </row>
    <row r="2460" spans="1:7">
      <c r="A2460" s="19"/>
      <c r="B2460" s="11" t="s">
        <v>6553</v>
      </c>
      <c r="C2460" s="12" t="s">
        <v>6553</v>
      </c>
      <c r="D2460" s="11" t="s">
        <v>6554</v>
      </c>
      <c r="E2460" s="16" t="s">
        <v>225</v>
      </c>
      <c r="F2460" s="13" t="s">
        <v>19</v>
      </c>
      <c r="G2460" s="117"/>
    </row>
    <row r="2461" spans="1:7" ht="20.25">
      <c r="A2461" s="50"/>
      <c r="B2461" s="11" t="s">
        <v>6555</v>
      </c>
      <c r="C2461" s="12" t="s">
        <v>6555</v>
      </c>
      <c r="D2461" s="11" t="s">
        <v>6556</v>
      </c>
      <c r="E2461" s="16" t="s">
        <v>13</v>
      </c>
      <c r="F2461" s="13" t="s">
        <v>19</v>
      </c>
      <c r="G2461" s="135" t="s">
        <v>6557</v>
      </c>
    </row>
    <row r="2462" spans="1:7">
      <c r="A2462" s="19"/>
      <c r="B2462" s="11" t="s">
        <v>6558</v>
      </c>
      <c r="C2462" s="12" t="s">
        <v>6558</v>
      </c>
      <c r="D2462" s="11" t="s">
        <v>6559</v>
      </c>
      <c r="E2462" s="16" t="s">
        <v>322</v>
      </c>
      <c r="F2462" s="13" t="s">
        <v>19</v>
      </c>
      <c r="G2462" s="117"/>
    </row>
    <row r="2463" spans="1:7" ht="20.25">
      <c r="A2463" s="50"/>
      <c r="B2463" s="11" t="s">
        <v>6560</v>
      </c>
      <c r="C2463" s="12" t="s">
        <v>6560</v>
      </c>
      <c r="D2463" s="11" t="s">
        <v>6561</v>
      </c>
      <c r="E2463" s="16" t="s">
        <v>264</v>
      </c>
      <c r="F2463" s="13" t="s">
        <v>19</v>
      </c>
      <c r="G2463" s="135" t="s">
        <v>6562</v>
      </c>
    </row>
    <row r="2464" spans="1:7">
      <c r="A2464" s="50"/>
      <c r="B2464" s="11" t="s">
        <v>6563</v>
      </c>
      <c r="C2464" s="12" t="s">
        <v>6563</v>
      </c>
      <c r="D2464" s="11" t="s">
        <v>6564</v>
      </c>
      <c r="E2464" s="16" t="s">
        <v>18</v>
      </c>
      <c r="F2464" s="13" t="s">
        <v>19</v>
      </c>
      <c r="G2464" s="135" t="s">
        <v>6565</v>
      </c>
    </row>
    <row r="2465" spans="1:7">
      <c r="A2465" s="19"/>
      <c r="B2465" s="11" t="s">
        <v>6566</v>
      </c>
      <c r="C2465" s="12" t="s">
        <v>6566</v>
      </c>
      <c r="D2465" s="11" t="s">
        <v>6567</v>
      </c>
      <c r="E2465" s="16" t="s">
        <v>275</v>
      </c>
      <c r="F2465" s="13" t="s">
        <v>19</v>
      </c>
      <c r="G2465" s="135" t="s">
        <v>6568</v>
      </c>
    </row>
    <row r="2466" spans="1:7">
      <c r="A2466" s="15"/>
      <c r="B2466" s="11" t="s">
        <v>6569</v>
      </c>
      <c r="C2466" s="12" t="s">
        <v>6569</v>
      </c>
      <c r="D2466" s="11" t="s">
        <v>6570</v>
      </c>
      <c r="E2466" s="16" t="s">
        <v>87</v>
      </c>
      <c r="F2466" s="13" t="s">
        <v>19</v>
      </c>
      <c r="G2466" s="135" t="s">
        <v>6571</v>
      </c>
    </row>
    <row r="2467" spans="1:7">
      <c r="A2467" s="65" t="s">
        <v>4</v>
      </c>
      <c r="B2467" s="58" t="s">
        <v>6572</v>
      </c>
      <c r="C2467" s="95" t="s">
        <v>6572</v>
      </c>
      <c r="D2467" s="54" t="s">
        <v>6573</v>
      </c>
      <c r="E2467" s="56" t="s">
        <v>23</v>
      </c>
      <c r="F2467" s="13" t="s">
        <v>19</v>
      </c>
      <c r="G2467" s="139" t="s">
        <v>6574</v>
      </c>
    </row>
    <row r="2468" spans="1:7">
      <c r="A2468" s="19"/>
      <c r="B2468" s="11" t="s">
        <v>6575</v>
      </c>
      <c r="C2468" s="12" t="s">
        <v>6575</v>
      </c>
      <c r="D2468" s="11" t="s">
        <v>6576</v>
      </c>
      <c r="E2468" s="16" t="s">
        <v>112</v>
      </c>
      <c r="F2468" s="13" t="s">
        <v>19</v>
      </c>
      <c r="G2468" s="135" t="s">
        <v>6577</v>
      </c>
    </row>
    <row r="2469" spans="1:7">
      <c r="A2469" s="27"/>
      <c r="B2469" s="8" t="s">
        <v>6578</v>
      </c>
      <c r="C2469" s="8" t="s">
        <v>6578</v>
      </c>
      <c r="D2469" s="7" t="s">
        <v>6579</v>
      </c>
      <c r="E2469" s="16" t="s">
        <v>18</v>
      </c>
      <c r="F2469" s="13" t="s">
        <v>19</v>
      </c>
      <c r="G2469" s="19"/>
    </row>
    <row r="2470" spans="1:7">
      <c r="A2470" s="19"/>
      <c r="B2470" s="7" t="s">
        <v>6580</v>
      </c>
      <c r="C2470" s="8" t="s">
        <v>6580</v>
      </c>
      <c r="D2470" s="7" t="s">
        <v>6581</v>
      </c>
      <c r="E2470" s="16" t="s">
        <v>87</v>
      </c>
      <c r="F2470" s="10" t="s">
        <v>14</v>
      </c>
      <c r="G2470" s="117"/>
    </row>
    <row r="2471" spans="1:7">
      <c r="A2471" s="19"/>
      <c r="B2471" s="11" t="s">
        <v>6582</v>
      </c>
      <c r="C2471" s="12" t="s">
        <v>6582</v>
      </c>
      <c r="D2471" s="11" t="s">
        <v>6583</v>
      </c>
      <c r="E2471" s="16" t="s">
        <v>13</v>
      </c>
      <c r="F2471" s="13" t="s">
        <v>19</v>
      </c>
      <c r="G2471" s="117" t="s">
        <v>6584</v>
      </c>
    </row>
    <row r="2472" spans="1:7">
      <c r="A2472" s="19"/>
      <c r="B2472" s="11" t="s">
        <v>6585</v>
      </c>
      <c r="C2472" s="12" t="s">
        <v>6585</v>
      </c>
      <c r="D2472" s="11" t="s">
        <v>6586</v>
      </c>
      <c r="E2472" s="16" t="s">
        <v>33</v>
      </c>
      <c r="F2472" s="13" t="s">
        <v>19</v>
      </c>
      <c r="G2472" s="117"/>
    </row>
    <row r="2473" spans="1:7">
      <c r="A2473" s="27"/>
      <c r="B2473" s="8" t="s">
        <v>6587</v>
      </c>
      <c r="C2473" s="8" t="s">
        <v>6587</v>
      </c>
      <c r="D2473" s="7" t="s">
        <v>6588</v>
      </c>
      <c r="E2473" s="9" t="s">
        <v>87</v>
      </c>
      <c r="F2473" s="13" t="s">
        <v>19</v>
      </c>
      <c r="G2473" s="19"/>
    </row>
    <row r="2474" spans="1:7">
      <c r="A2474" s="50"/>
      <c r="B2474" s="11" t="s">
        <v>6589</v>
      </c>
      <c r="C2474" s="12" t="s">
        <v>6589</v>
      </c>
      <c r="D2474" s="11" t="s">
        <v>6590</v>
      </c>
      <c r="E2474" s="16" t="s">
        <v>13</v>
      </c>
      <c r="F2474" s="13" t="s">
        <v>19</v>
      </c>
      <c r="G2474" s="14"/>
    </row>
    <row r="2475" spans="1:7">
      <c r="A2475" s="50"/>
      <c r="B2475" s="11" t="s">
        <v>6591</v>
      </c>
      <c r="C2475" s="12" t="s">
        <v>6591</v>
      </c>
      <c r="D2475" s="11" t="s">
        <v>6592</v>
      </c>
      <c r="E2475" s="16" t="s">
        <v>18</v>
      </c>
      <c r="F2475" s="13" t="s">
        <v>19</v>
      </c>
      <c r="G2475" s="135" t="s">
        <v>6593</v>
      </c>
    </row>
    <row r="2476" spans="1:7">
      <c r="A2476" s="57" t="s">
        <v>4</v>
      </c>
      <c r="B2476" s="54" t="s">
        <v>6594</v>
      </c>
      <c r="C2476" s="95" t="s">
        <v>6594</v>
      </c>
      <c r="D2476" s="54" t="s">
        <v>6595</v>
      </c>
      <c r="E2476" s="56" t="s">
        <v>23</v>
      </c>
      <c r="F2476" s="13" t="s">
        <v>19</v>
      </c>
      <c r="G2476" s="136" t="s">
        <v>6596</v>
      </c>
    </row>
    <row r="2477" spans="1:7">
      <c r="A2477" s="19"/>
      <c r="B2477" s="11" t="s">
        <v>6597</v>
      </c>
      <c r="C2477" s="12" t="s">
        <v>6597</v>
      </c>
      <c r="D2477" s="11" t="s">
        <v>6598</v>
      </c>
      <c r="E2477" s="16" t="s">
        <v>18</v>
      </c>
      <c r="F2477" s="13" t="s">
        <v>19</v>
      </c>
      <c r="G2477" s="135" t="s">
        <v>6599</v>
      </c>
    </row>
    <row r="2478" spans="1:7">
      <c r="A2478" s="27"/>
      <c r="B2478" s="8" t="s">
        <v>6600</v>
      </c>
      <c r="C2478" s="8" t="s">
        <v>6600</v>
      </c>
      <c r="D2478" s="7" t="s">
        <v>6601</v>
      </c>
      <c r="E2478" s="9" t="s">
        <v>87</v>
      </c>
      <c r="F2478" s="13" t="s">
        <v>19</v>
      </c>
      <c r="G2478" s="19"/>
    </row>
    <row r="2479" spans="1:7">
      <c r="A2479" s="50"/>
      <c r="B2479" s="11" t="s">
        <v>6602</v>
      </c>
      <c r="C2479" s="12" t="s">
        <v>6602</v>
      </c>
      <c r="D2479" s="11" t="s">
        <v>6603</v>
      </c>
      <c r="E2479" s="16" t="s">
        <v>39</v>
      </c>
      <c r="F2479" s="13" t="s">
        <v>19</v>
      </c>
      <c r="G2479" s="135" t="s">
        <v>6604</v>
      </c>
    </row>
    <row r="2480" spans="1:7">
      <c r="A2480" s="41"/>
      <c r="B2480" s="41" t="s">
        <v>6605</v>
      </c>
      <c r="C2480" s="41" t="s">
        <v>6605</v>
      </c>
      <c r="D2480" s="40" t="s">
        <v>6606</v>
      </c>
      <c r="E2480" s="16" t="s">
        <v>18</v>
      </c>
      <c r="F2480" s="21" t="s">
        <v>19</v>
      </c>
      <c r="G2480" s="135" t="s">
        <v>6607</v>
      </c>
    </row>
    <row r="2481" spans="1:7">
      <c r="A2481" s="19"/>
      <c r="B2481" s="8" t="s">
        <v>6608</v>
      </c>
      <c r="C2481" s="8" t="s">
        <v>6608</v>
      </c>
      <c r="D2481" s="7" t="s">
        <v>6609</v>
      </c>
      <c r="E2481" s="16" t="s">
        <v>18</v>
      </c>
      <c r="F2481" s="13" t="s">
        <v>19</v>
      </c>
      <c r="G2481" s="135" t="s">
        <v>6610</v>
      </c>
    </row>
    <row r="2482" spans="1:7">
      <c r="A2482" s="19"/>
      <c r="B2482" s="11" t="s">
        <v>6611</v>
      </c>
      <c r="C2482" s="12" t="s">
        <v>6611</v>
      </c>
      <c r="D2482" s="11" t="s">
        <v>6612</v>
      </c>
      <c r="E2482" s="16" t="s">
        <v>322</v>
      </c>
      <c r="F2482" s="13" t="s">
        <v>19</v>
      </c>
      <c r="G2482" s="135" t="s">
        <v>6613</v>
      </c>
    </row>
    <row r="2483" spans="1:7">
      <c r="A2483" s="26"/>
      <c r="B2483" s="11" t="s">
        <v>6614</v>
      </c>
      <c r="C2483" s="12" t="s">
        <v>6614</v>
      </c>
      <c r="D2483" s="11" t="s">
        <v>6615</v>
      </c>
      <c r="E2483" s="16" t="s">
        <v>18</v>
      </c>
      <c r="F2483" s="13" t="s">
        <v>19</v>
      </c>
      <c r="G2483" s="117"/>
    </row>
    <row r="2484" spans="1:7">
      <c r="A2484" s="19"/>
      <c r="B2484" s="11" t="s">
        <v>6616</v>
      </c>
      <c r="C2484" s="12" t="s">
        <v>6616</v>
      </c>
      <c r="D2484" s="11" t="s">
        <v>6617</v>
      </c>
      <c r="E2484" s="16" t="s">
        <v>18</v>
      </c>
      <c r="F2484" s="13" t="s">
        <v>19</v>
      </c>
      <c r="G2484" s="135" t="s">
        <v>6618</v>
      </c>
    </row>
    <row r="2485" spans="1:7">
      <c r="A2485" s="27"/>
      <c r="B2485" s="8" t="s">
        <v>6619</v>
      </c>
      <c r="C2485" s="8" t="s">
        <v>6619</v>
      </c>
      <c r="D2485" s="7" t="s">
        <v>6620</v>
      </c>
      <c r="E2485" s="9" t="s">
        <v>39</v>
      </c>
      <c r="F2485" s="13" t="s">
        <v>19</v>
      </c>
      <c r="G2485" s="19"/>
    </row>
    <row r="2486" spans="1:7">
      <c r="A2486" s="66" t="s">
        <v>4</v>
      </c>
      <c r="B2486" s="58" t="s">
        <v>6621</v>
      </c>
      <c r="C2486" s="95" t="s">
        <v>6621</v>
      </c>
      <c r="D2486" s="58" t="s">
        <v>6622</v>
      </c>
      <c r="E2486" s="56" t="s">
        <v>23</v>
      </c>
      <c r="F2486" s="13" t="s">
        <v>19</v>
      </c>
      <c r="G2486" s="136" t="s">
        <v>6623</v>
      </c>
    </row>
    <row r="2487" spans="1:7">
      <c r="A2487" s="19"/>
      <c r="B2487" s="11" t="s">
        <v>6624</v>
      </c>
      <c r="C2487" s="12" t="s">
        <v>6624</v>
      </c>
      <c r="D2487" s="11" t="s">
        <v>6625</v>
      </c>
      <c r="E2487" s="16" t="s">
        <v>126</v>
      </c>
      <c r="F2487" s="13" t="s">
        <v>19</v>
      </c>
      <c r="G2487" s="117"/>
    </row>
    <row r="2488" spans="1:7">
      <c r="A2488" s="19"/>
      <c r="B2488" s="7" t="s">
        <v>6626</v>
      </c>
      <c r="C2488" s="8" t="s">
        <v>6626</v>
      </c>
      <c r="D2488" s="7" t="s">
        <v>6627</v>
      </c>
      <c r="E2488" s="16" t="s">
        <v>225</v>
      </c>
      <c r="F2488" s="10" t="s">
        <v>14</v>
      </c>
      <c r="G2488" s="117"/>
    </row>
    <row r="2489" spans="1:7">
      <c r="A2489" s="15"/>
      <c r="B2489" s="11" t="s">
        <v>6628</v>
      </c>
      <c r="C2489" s="12" t="s">
        <v>6628</v>
      </c>
      <c r="D2489" s="11" t="s">
        <v>6629</v>
      </c>
      <c r="E2489" s="16" t="s">
        <v>18</v>
      </c>
      <c r="F2489" s="13" t="s">
        <v>19</v>
      </c>
      <c r="G2489" s="135" t="s">
        <v>6630</v>
      </c>
    </row>
    <row r="2490" spans="1:7">
      <c r="A2490" s="19"/>
      <c r="B2490" s="11" t="s">
        <v>6631</v>
      </c>
      <c r="C2490" s="12" t="s">
        <v>6631</v>
      </c>
      <c r="D2490" s="11" t="s">
        <v>6632</v>
      </c>
      <c r="E2490" s="16" t="s">
        <v>322</v>
      </c>
      <c r="F2490" s="13" t="s">
        <v>19</v>
      </c>
      <c r="G2490" s="135" t="s">
        <v>6633</v>
      </c>
    </row>
    <row r="2491" spans="1:7">
      <c r="A2491" s="27"/>
      <c r="B2491" s="8" t="s">
        <v>13229</v>
      </c>
      <c r="C2491" s="14" t="s">
        <v>13229</v>
      </c>
      <c r="D2491" s="7" t="s">
        <v>13230</v>
      </c>
      <c r="E2491" s="9" t="s">
        <v>13</v>
      </c>
      <c r="F2491" s="13" t="s">
        <v>19</v>
      </c>
      <c r="G2491" s="19" t="s">
        <v>101</v>
      </c>
    </row>
    <row r="2492" spans="1:7">
      <c r="A2492" s="57" t="s">
        <v>4</v>
      </c>
      <c r="B2492" s="54" t="s">
        <v>6634</v>
      </c>
      <c r="C2492" s="95" t="s">
        <v>6634</v>
      </c>
      <c r="D2492" s="54" t="s">
        <v>6635</v>
      </c>
      <c r="E2492" s="56" t="s">
        <v>23</v>
      </c>
      <c r="F2492" s="13" t="s">
        <v>19</v>
      </c>
      <c r="G2492" s="136" t="s">
        <v>6636</v>
      </c>
    </row>
    <row r="2493" spans="1:7">
      <c r="A2493" s="19"/>
      <c r="B2493" s="11" t="s">
        <v>6637</v>
      </c>
      <c r="C2493" s="12" t="s">
        <v>6637</v>
      </c>
      <c r="D2493" s="11" t="s">
        <v>6638</v>
      </c>
      <c r="E2493" s="16" t="s">
        <v>39</v>
      </c>
      <c r="F2493" s="13" t="s">
        <v>19</v>
      </c>
      <c r="G2493" s="135" t="s">
        <v>6639</v>
      </c>
    </row>
    <row r="2494" spans="1:7">
      <c r="A2494" s="19"/>
      <c r="B2494" s="11" t="s">
        <v>6640</v>
      </c>
      <c r="C2494" s="12" t="s">
        <v>6640</v>
      </c>
      <c r="D2494" s="11" t="s">
        <v>6641</v>
      </c>
      <c r="E2494" s="16" t="s">
        <v>87</v>
      </c>
      <c r="F2494" s="13" t="s">
        <v>19</v>
      </c>
      <c r="G2494" s="135" t="s">
        <v>6642</v>
      </c>
    </row>
    <row r="2495" spans="1:7">
      <c r="A2495" s="19"/>
      <c r="B2495" s="11" t="s">
        <v>6643</v>
      </c>
      <c r="C2495" s="12" t="s">
        <v>6643</v>
      </c>
      <c r="D2495" s="11" t="s">
        <v>6644</v>
      </c>
      <c r="E2495" s="16" t="s">
        <v>322</v>
      </c>
      <c r="F2495" s="13" t="s">
        <v>19</v>
      </c>
      <c r="G2495" s="135" t="s">
        <v>6645</v>
      </c>
    </row>
    <row r="2496" spans="1:7">
      <c r="A2496" s="50"/>
      <c r="B2496" s="11" t="s">
        <v>6646</v>
      </c>
      <c r="C2496" s="12" t="s">
        <v>6646</v>
      </c>
      <c r="D2496" s="11" t="s">
        <v>6647</v>
      </c>
      <c r="E2496" s="16" t="s">
        <v>18</v>
      </c>
      <c r="F2496" s="13" t="s">
        <v>19</v>
      </c>
      <c r="G2496" s="135" t="s">
        <v>6648</v>
      </c>
    </row>
    <row r="2497" spans="1:7">
      <c r="A2497" s="50"/>
      <c r="B2497" s="11" t="s">
        <v>6649</v>
      </c>
      <c r="C2497" s="12" t="s">
        <v>6649</v>
      </c>
      <c r="D2497" s="11" t="s">
        <v>6650</v>
      </c>
      <c r="E2497" s="16" t="s">
        <v>13</v>
      </c>
      <c r="F2497" s="13" t="s">
        <v>19</v>
      </c>
      <c r="G2497" s="14"/>
    </row>
    <row r="2498" spans="1:7">
      <c r="A2498" s="50"/>
      <c r="B2498" s="11" t="s">
        <v>6651</v>
      </c>
      <c r="C2498" s="12" t="s">
        <v>6651</v>
      </c>
      <c r="D2498" s="11" t="s">
        <v>6652</v>
      </c>
      <c r="E2498" s="16" t="s">
        <v>322</v>
      </c>
      <c r="F2498" s="13" t="s">
        <v>19</v>
      </c>
      <c r="G2498" s="14"/>
    </row>
    <row r="2499" spans="1:7">
      <c r="A2499" s="26"/>
      <c r="B2499" s="11" t="s">
        <v>6653</v>
      </c>
      <c r="C2499" s="12" t="s">
        <v>6653</v>
      </c>
      <c r="D2499" s="11" t="s">
        <v>6654</v>
      </c>
      <c r="E2499" s="16" t="s">
        <v>264</v>
      </c>
      <c r="F2499" s="13" t="s">
        <v>19</v>
      </c>
      <c r="G2499" s="135" t="s">
        <v>6655</v>
      </c>
    </row>
    <row r="2500" spans="1:7">
      <c r="A2500" s="15"/>
      <c r="B2500" s="11" t="s">
        <v>6656</v>
      </c>
      <c r="C2500" s="12" t="s">
        <v>6656</v>
      </c>
      <c r="D2500" s="11" t="s">
        <v>6657</v>
      </c>
      <c r="E2500" s="16" t="s">
        <v>264</v>
      </c>
      <c r="F2500" s="13" t="s">
        <v>19</v>
      </c>
      <c r="G2500" s="135" t="s">
        <v>6655</v>
      </c>
    </row>
    <row r="2501" spans="1:7">
      <c r="A2501" s="15"/>
      <c r="B2501" s="11" t="s">
        <v>6658</v>
      </c>
      <c r="C2501" s="12" t="s">
        <v>6658</v>
      </c>
      <c r="D2501" s="11" t="s">
        <v>6659</v>
      </c>
      <c r="E2501" s="16" t="s">
        <v>879</v>
      </c>
      <c r="F2501" s="13" t="s">
        <v>19</v>
      </c>
      <c r="G2501" s="135" t="s">
        <v>6655</v>
      </c>
    </row>
    <row r="2502" spans="1:7">
      <c r="A2502" s="27"/>
      <c r="B2502" s="8" t="s">
        <v>6660</v>
      </c>
      <c r="C2502" s="8" t="s">
        <v>6660</v>
      </c>
      <c r="D2502" s="7" t="s">
        <v>6661</v>
      </c>
      <c r="E2502" s="9" t="s">
        <v>13</v>
      </c>
      <c r="F2502" s="13" t="s">
        <v>19</v>
      </c>
      <c r="G2502" s="137" t="s">
        <v>6655</v>
      </c>
    </row>
    <row r="2503" spans="1:7">
      <c r="A2503" s="50"/>
      <c r="B2503" s="11" t="s">
        <v>6662</v>
      </c>
      <c r="C2503" s="12" t="s">
        <v>6662</v>
      </c>
      <c r="D2503" s="11" t="s">
        <v>6663</v>
      </c>
      <c r="E2503" s="16" t="s">
        <v>126</v>
      </c>
      <c r="F2503" s="13" t="s">
        <v>19</v>
      </c>
      <c r="G2503" s="135" t="s">
        <v>6664</v>
      </c>
    </row>
    <row r="2504" spans="1:7">
      <c r="A2504" s="19"/>
      <c r="B2504" s="11" t="s">
        <v>6665</v>
      </c>
      <c r="C2504" s="12" t="s">
        <v>6665</v>
      </c>
      <c r="D2504" s="11" t="s">
        <v>6666</v>
      </c>
      <c r="E2504" s="16" t="s">
        <v>322</v>
      </c>
      <c r="F2504" s="13" t="s">
        <v>19</v>
      </c>
      <c r="G2504" s="135" t="s">
        <v>6655</v>
      </c>
    </row>
    <row r="2505" spans="1:7">
      <c r="A2505" s="50"/>
      <c r="B2505" s="11" t="s">
        <v>6667</v>
      </c>
      <c r="C2505" s="12" t="s">
        <v>6667</v>
      </c>
      <c r="D2505" s="11" t="s">
        <v>6668</v>
      </c>
      <c r="E2505" s="16" t="s">
        <v>87</v>
      </c>
      <c r="F2505" s="13" t="s">
        <v>19</v>
      </c>
      <c r="G2505" s="135" t="s">
        <v>6669</v>
      </c>
    </row>
    <row r="2506" spans="1:7">
      <c r="A2506" s="50"/>
      <c r="B2506" s="11" t="s">
        <v>6670</v>
      </c>
      <c r="C2506" s="12" t="s">
        <v>6670</v>
      </c>
      <c r="D2506" s="11" t="s">
        <v>6671</v>
      </c>
      <c r="E2506" s="16" t="s">
        <v>26</v>
      </c>
      <c r="F2506" s="13" t="s">
        <v>19</v>
      </c>
      <c r="G2506" s="14"/>
    </row>
    <row r="2507" spans="1:7" ht="20.25">
      <c r="A2507" s="50"/>
      <c r="B2507" s="11" t="s">
        <v>6672</v>
      </c>
      <c r="C2507" s="12" t="s">
        <v>6672</v>
      </c>
      <c r="D2507" s="11" t="s">
        <v>6673</v>
      </c>
      <c r="E2507" s="16" t="s">
        <v>115</v>
      </c>
      <c r="F2507" s="13" t="s">
        <v>19</v>
      </c>
      <c r="G2507" s="135" t="s">
        <v>6674</v>
      </c>
    </row>
    <row r="2508" spans="1:7">
      <c r="A2508" s="19"/>
      <c r="B2508" s="15" t="s">
        <v>6675</v>
      </c>
      <c r="C2508" s="15" t="s">
        <v>6675</v>
      </c>
      <c r="D2508" s="35" t="s">
        <v>6676</v>
      </c>
      <c r="E2508" s="16" t="s">
        <v>6392</v>
      </c>
      <c r="F2508" s="13" t="s">
        <v>19</v>
      </c>
      <c r="G2508" s="135" t="s">
        <v>6393</v>
      </c>
    </row>
    <row r="2509" spans="1:7">
      <c r="A2509" s="27"/>
      <c r="B2509" s="8" t="s">
        <v>6677</v>
      </c>
      <c r="C2509" s="8" t="s">
        <v>6677</v>
      </c>
      <c r="D2509" s="7" t="s">
        <v>6678</v>
      </c>
      <c r="E2509" s="9" t="s">
        <v>13</v>
      </c>
      <c r="F2509" s="13" t="s">
        <v>19</v>
      </c>
      <c r="G2509" s="137" t="s">
        <v>6679</v>
      </c>
    </row>
    <row r="2510" spans="1:7">
      <c r="A2510" s="57" t="s">
        <v>4</v>
      </c>
      <c r="B2510" s="54" t="s">
        <v>6680</v>
      </c>
      <c r="C2510" s="95" t="s">
        <v>6680</v>
      </c>
      <c r="D2510" s="54" t="s">
        <v>6681</v>
      </c>
      <c r="E2510" s="56" t="s">
        <v>60</v>
      </c>
      <c r="F2510" s="13" t="s">
        <v>19</v>
      </c>
      <c r="G2510" s="136" t="s">
        <v>3365</v>
      </c>
    </row>
    <row r="2511" spans="1:7">
      <c r="A2511" s="50"/>
      <c r="B2511" s="11" t="s">
        <v>6682</v>
      </c>
      <c r="C2511" s="12" t="s">
        <v>6682</v>
      </c>
      <c r="D2511" s="11" t="s">
        <v>6683</v>
      </c>
      <c r="E2511" s="16" t="s">
        <v>18</v>
      </c>
      <c r="F2511" s="13" t="s">
        <v>19</v>
      </c>
      <c r="G2511" s="117"/>
    </row>
    <row r="2512" spans="1:7">
      <c r="A2512" s="26"/>
      <c r="B2512" s="11" t="s">
        <v>6684</v>
      </c>
      <c r="C2512" s="12" t="s">
        <v>6684</v>
      </c>
      <c r="D2512" s="11" t="s">
        <v>6685</v>
      </c>
      <c r="E2512" s="16" t="s">
        <v>322</v>
      </c>
      <c r="F2512" s="13" t="s">
        <v>19</v>
      </c>
      <c r="G2512" s="135" t="s">
        <v>6645</v>
      </c>
    </row>
    <row r="2513" spans="1:7">
      <c r="A2513" s="57" t="s">
        <v>4</v>
      </c>
      <c r="B2513" s="54" t="s">
        <v>6686</v>
      </c>
      <c r="C2513" s="95" t="s">
        <v>6686</v>
      </c>
      <c r="D2513" s="87" t="s">
        <v>6687</v>
      </c>
      <c r="E2513" s="56" t="s">
        <v>23</v>
      </c>
      <c r="F2513" s="13" t="s">
        <v>19</v>
      </c>
      <c r="G2513" s="136" t="s">
        <v>6688</v>
      </c>
    </row>
    <row r="2514" spans="1:7">
      <c r="A2514" s="19"/>
      <c r="B2514" s="11" t="s">
        <v>6689</v>
      </c>
      <c r="C2514" s="12" t="s">
        <v>6689</v>
      </c>
      <c r="D2514" s="11" t="s">
        <v>6690</v>
      </c>
      <c r="E2514" s="16" t="s">
        <v>87</v>
      </c>
      <c r="F2514" s="13" t="s">
        <v>19</v>
      </c>
      <c r="G2514" s="117"/>
    </row>
    <row r="2515" spans="1:7">
      <c r="A2515" s="50"/>
      <c r="B2515" s="11" t="s">
        <v>6691</v>
      </c>
      <c r="C2515" s="12" t="s">
        <v>6691</v>
      </c>
      <c r="D2515" s="11" t="s">
        <v>6692</v>
      </c>
      <c r="E2515" s="16" t="s">
        <v>322</v>
      </c>
      <c r="F2515" s="13" t="s">
        <v>19</v>
      </c>
      <c r="G2515" s="14"/>
    </row>
    <row r="2516" spans="1:7">
      <c r="A2516" s="19"/>
      <c r="B2516" s="11" t="s">
        <v>6693</v>
      </c>
      <c r="C2516" s="12" t="s">
        <v>6693</v>
      </c>
      <c r="D2516" s="11" t="s">
        <v>6694</v>
      </c>
      <c r="E2516" s="16" t="s">
        <v>18</v>
      </c>
      <c r="F2516" s="13" t="s">
        <v>19</v>
      </c>
      <c r="G2516" s="135" t="s">
        <v>6695</v>
      </c>
    </row>
    <row r="2517" spans="1:7">
      <c r="A2517" s="15"/>
      <c r="B2517" s="11" t="s">
        <v>6696</v>
      </c>
      <c r="C2517" s="12" t="s">
        <v>6696</v>
      </c>
      <c r="D2517" s="11" t="s">
        <v>6697</v>
      </c>
      <c r="E2517" s="16" t="s">
        <v>115</v>
      </c>
      <c r="F2517" s="13" t="s">
        <v>19</v>
      </c>
      <c r="G2517" s="135" t="s">
        <v>6698</v>
      </c>
    </row>
    <row r="2518" spans="1:7">
      <c r="A2518" s="19"/>
      <c r="B2518" s="11" t="s">
        <v>6699</v>
      </c>
      <c r="C2518" s="12" t="s">
        <v>6700</v>
      </c>
      <c r="D2518" s="11" t="s">
        <v>6701</v>
      </c>
      <c r="E2518" s="16" t="s">
        <v>225</v>
      </c>
      <c r="F2518" s="13" t="s">
        <v>19</v>
      </c>
      <c r="G2518" s="117"/>
    </row>
    <row r="2519" spans="1:7">
      <c r="A2519" s="27"/>
      <c r="B2519" s="8" t="s">
        <v>6702</v>
      </c>
      <c r="C2519" s="8" t="s">
        <v>6702</v>
      </c>
      <c r="D2519" s="7" t="s">
        <v>6703</v>
      </c>
      <c r="E2519" s="9" t="s">
        <v>13</v>
      </c>
      <c r="F2519" s="13" t="s">
        <v>19</v>
      </c>
      <c r="G2519" s="28" t="s">
        <v>78</v>
      </c>
    </row>
    <row r="2520" spans="1:7">
      <c r="A2520" s="50"/>
      <c r="B2520" s="11" t="s">
        <v>6704</v>
      </c>
      <c r="C2520" s="12" t="s">
        <v>6704</v>
      </c>
      <c r="D2520" s="11" t="s">
        <v>6705</v>
      </c>
      <c r="E2520" s="16" t="s">
        <v>26</v>
      </c>
      <c r="F2520" s="13" t="s">
        <v>19</v>
      </c>
      <c r="G2520" s="135" t="s">
        <v>6706</v>
      </c>
    </row>
    <row r="2521" spans="1:7">
      <c r="A2521" s="27"/>
      <c r="B2521" s="8" t="s">
        <v>6707</v>
      </c>
      <c r="C2521" s="8" t="s">
        <v>6707</v>
      </c>
      <c r="D2521" s="7" t="s">
        <v>6708</v>
      </c>
      <c r="E2521" s="9" t="s">
        <v>18</v>
      </c>
      <c r="F2521" s="13" t="s">
        <v>19</v>
      </c>
      <c r="G2521" s="137" t="s">
        <v>6709</v>
      </c>
    </row>
    <row r="2522" spans="1:7">
      <c r="A2522" s="50"/>
      <c r="B2522" s="11" t="s">
        <v>6710</v>
      </c>
      <c r="C2522" s="12" t="s">
        <v>6710</v>
      </c>
      <c r="D2522" s="11" t="s">
        <v>6711</v>
      </c>
      <c r="E2522" s="16" t="s">
        <v>18</v>
      </c>
      <c r="F2522" s="13" t="s">
        <v>19</v>
      </c>
      <c r="G2522" s="135" t="s">
        <v>6712</v>
      </c>
    </row>
    <row r="2523" spans="1:7">
      <c r="A2523" s="19"/>
      <c r="B2523" s="11" t="s">
        <v>6713</v>
      </c>
      <c r="C2523" s="12" t="s">
        <v>6713</v>
      </c>
      <c r="D2523" s="11" t="s">
        <v>6714</v>
      </c>
      <c r="E2523" s="16" t="s">
        <v>18</v>
      </c>
      <c r="F2523" s="13" t="s">
        <v>19</v>
      </c>
      <c r="G2523" s="135"/>
    </row>
    <row r="2524" spans="1:7">
      <c r="A2524" s="50"/>
      <c r="B2524" s="11" t="s">
        <v>6715</v>
      </c>
      <c r="C2524" s="12" t="s">
        <v>6715</v>
      </c>
      <c r="D2524" s="11" t="s">
        <v>13231</v>
      </c>
      <c r="E2524" s="16" t="s">
        <v>18</v>
      </c>
      <c r="F2524" s="13" t="s">
        <v>19</v>
      </c>
      <c r="G2524" s="156" t="s">
        <v>13232</v>
      </c>
    </row>
    <row r="2525" spans="1:7">
      <c r="A2525" s="50"/>
      <c r="B2525" s="11" t="s">
        <v>6716</v>
      </c>
      <c r="C2525" s="12" t="s">
        <v>6716</v>
      </c>
      <c r="D2525" s="11" t="s">
        <v>6717</v>
      </c>
      <c r="E2525" s="16" t="s">
        <v>18</v>
      </c>
      <c r="F2525" s="13" t="s">
        <v>19</v>
      </c>
      <c r="G2525" s="135" t="s">
        <v>4497</v>
      </c>
    </row>
    <row r="2526" spans="1:7">
      <c r="A2526" s="19"/>
      <c r="B2526" s="11" t="s">
        <v>6718</v>
      </c>
      <c r="C2526" s="12" t="s">
        <v>6718</v>
      </c>
      <c r="D2526" s="11" t="s">
        <v>6711</v>
      </c>
      <c r="E2526" s="16" t="s">
        <v>18</v>
      </c>
      <c r="F2526" s="13" t="s">
        <v>19</v>
      </c>
      <c r="G2526" s="135" t="s">
        <v>6712</v>
      </c>
    </row>
    <row r="2527" spans="1:7">
      <c r="A2527" s="19"/>
      <c r="B2527" s="11" t="s">
        <v>6719</v>
      </c>
      <c r="C2527" s="12" t="s">
        <v>6719</v>
      </c>
      <c r="D2527" s="11" t="s">
        <v>6720</v>
      </c>
      <c r="E2527" s="16" t="s">
        <v>87</v>
      </c>
      <c r="F2527" s="13" t="s">
        <v>19</v>
      </c>
      <c r="G2527" s="117"/>
    </row>
    <row r="2528" spans="1:7">
      <c r="A2528" s="26"/>
      <c r="B2528" s="7" t="s">
        <v>6721</v>
      </c>
      <c r="C2528" s="8" t="s">
        <v>6721</v>
      </c>
      <c r="D2528" s="7" t="s">
        <v>6722</v>
      </c>
      <c r="E2528" s="16" t="s">
        <v>264</v>
      </c>
      <c r="F2528" s="10" t="s">
        <v>14</v>
      </c>
      <c r="G2528" s="135" t="s">
        <v>4673</v>
      </c>
    </row>
    <row r="2529" spans="1:7">
      <c r="A2529" s="27"/>
      <c r="B2529" s="8" t="s">
        <v>6723</v>
      </c>
      <c r="C2529" s="8" t="s">
        <v>6723</v>
      </c>
      <c r="D2529" s="7" t="s">
        <v>6724</v>
      </c>
      <c r="E2529" s="9" t="s">
        <v>287</v>
      </c>
      <c r="F2529" s="13" t="s">
        <v>19</v>
      </c>
      <c r="G2529" s="137" t="s">
        <v>6725</v>
      </c>
    </row>
    <row r="2530" spans="1:7" ht="20.25">
      <c r="A2530" s="50"/>
      <c r="B2530" s="11" t="s">
        <v>6726</v>
      </c>
      <c r="C2530" s="12" t="s">
        <v>6726</v>
      </c>
      <c r="D2530" s="11" t="s">
        <v>6727</v>
      </c>
      <c r="E2530" s="16" t="s">
        <v>18</v>
      </c>
      <c r="F2530" s="13" t="s">
        <v>19</v>
      </c>
      <c r="G2530" s="117"/>
    </row>
    <row r="2531" spans="1:7">
      <c r="A2531" s="19"/>
      <c r="B2531" s="11" t="s">
        <v>6728</v>
      </c>
      <c r="C2531" s="12" t="s">
        <v>6728</v>
      </c>
      <c r="D2531" s="11" t="s">
        <v>6729</v>
      </c>
      <c r="E2531" s="16" t="s">
        <v>18</v>
      </c>
      <c r="F2531" s="13" t="s">
        <v>19</v>
      </c>
      <c r="G2531" s="135" t="s">
        <v>6730</v>
      </c>
    </row>
    <row r="2532" spans="1:7">
      <c r="A2532" s="26"/>
      <c r="B2532" s="11" t="s">
        <v>6731</v>
      </c>
      <c r="C2532" s="12" t="s">
        <v>6731</v>
      </c>
      <c r="D2532" s="11" t="s">
        <v>6732</v>
      </c>
      <c r="E2532" s="16" t="s">
        <v>18</v>
      </c>
      <c r="F2532" s="13" t="s">
        <v>19</v>
      </c>
      <c r="G2532" s="135" t="s">
        <v>6733</v>
      </c>
    </row>
    <row r="2533" spans="1:7">
      <c r="A2533" s="15"/>
      <c r="B2533" s="11" t="s">
        <v>6734</v>
      </c>
      <c r="C2533" s="12" t="s">
        <v>6734</v>
      </c>
      <c r="D2533" s="11" t="s">
        <v>6735</v>
      </c>
      <c r="E2533" s="16" t="s">
        <v>18</v>
      </c>
      <c r="F2533" s="13" t="s">
        <v>19</v>
      </c>
      <c r="G2533" s="135" t="s">
        <v>6733</v>
      </c>
    </row>
    <row r="2534" spans="1:7">
      <c r="A2534" s="27"/>
      <c r="B2534" s="8" t="s">
        <v>6736</v>
      </c>
      <c r="C2534" s="8" t="s">
        <v>6736</v>
      </c>
      <c r="D2534" s="7" t="s">
        <v>6737</v>
      </c>
      <c r="E2534" s="9" t="s">
        <v>13</v>
      </c>
      <c r="F2534" s="13" t="s">
        <v>19</v>
      </c>
      <c r="G2534" s="19"/>
    </row>
    <row r="2535" spans="1:7">
      <c r="A2535" s="27"/>
      <c r="B2535" s="8" t="s">
        <v>6738</v>
      </c>
      <c r="C2535" s="8" t="s">
        <v>6738</v>
      </c>
      <c r="D2535" s="7" t="s">
        <v>6739</v>
      </c>
      <c r="E2535" s="9" t="s">
        <v>356</v>
      </c>
      <c r="F2535" s="13" t="s">
        <v>19</v>
      </c>
      <c r="G2535" s="137" t="s">
        <v>6740</v>
      </c>
    </row>
    <row r="2536" spans="1:7">
      <c r="A2536" s="15"/>
      <c r="B2536" s="11" t="s">
        <v>6741</v>
      </c>
      <c r="C2536" s="12" t="s">
        <v>6741</v>
      </c>
      <c r="D2536" s="11" t="s">
        <v>6742</v>
      </c>
      <c r="E2536" s="16" t="s">
        <v>356</v>
      </c>
      <c r="F2536" s="13" t="s">
        <v>19</v>
      </c>
      <c r="G2536" s="135" t="s">
        <v>6743</v>
      </c>
    </row>
    <row r="2537" spans="1:7">
      <c r="A2537" s="27"/>
      <c r="B2537" s="8" t="s">
        <v>6744</v>
      </c>
      <c r="C2537" s="8" t="s">
        <v>6744</v>
      </c>
      <c r="D2537" s="7" t="s">
        <v>6745</v>
      </c>
      <c r="E2537" s="9" t="s">
        <v>18</v>
      </c>
      <c r="F2537" s="13" t="s">
        <v>19</v>
      </c>
      <c r="G2537" s="137" t="s">
        <v>6733</v>
      </c>
    </row>
    <row r="2538" spans="1:7">
      <c r="A2538" s="15"/>
      <c r="B2538" s="11" t="s">
        <v>6746</v>
      </c>
      <c r="C2538" s="12" t="s">
        <v>6746</v>
      </c>
      <c r="D2538" s="11" t="s">
        <v>6747</v>
      </c>
      <c r="E2538" s="16" t="s">
        <v>13</v>
      </c>
      <c r="F2538" s="13" t="s">
        <v>19</v>
      </c>
      <c r="G2538" s="14"/>
    </row>
    <row r="2539" spans="1:7">
      <c r="A2539" s="19"/>
      <c r="B2539" s="11" t="s">
        <v>6748</v>
      </c>
      <c r="C2539" s="12" t="s">
        <v>6748</v>
      </c>
      <c r="D2539" s="11" t="s">
        <v>6749</v>
      </c>
      <c r="E2539" s="16" t="s">
        <v>225</v>
      </c>
      <c r="F2539" s="13" t="s">
        <v>19</v>
      </c>
      <c r="G2539" s="117"/>
    </row>
    <row r="2540" spans="1:7">
      <c r="A2540" s="15"/>
      <c r="B2540" s="11" t="s">
        <v>6750</v>
      </c>
      <c r="C2540" s="12" t="s">
        <v>6751</v>
      </c>
      <c r="D2540" s="11" t="s">
        <v>6752</v>
      </c>
      <c r="E2540" s="16" t="s">
        <v>87</v>
      </c>
      <c r="F2540" s="13" t="s">
        <v>19</v>
      </c>
      <c r="G2540" s="135" t="s">
        <v>6753</v>
      </c>
    </row>
    <row r="2541" spans="1:7">
      <c r="A2541" s="15"/>
      <c r="B2541" s="11" t="s">
        <v>6754</v>
      </c>
      <c r="C2541" s="12" t="s">
        <v>6754</v>
      </c>
      <c r="D2541" s="11" t="s">
        <v>6755</v>
      </c>
      <c r="E2541" s="16" t="s">
        <v>18</v>
      </c>
      <c r="F2541" s="13" t="s">
        <v>19</v>
      </c>
      <c r="G2541" s="135" t="s">
        <v>6756</v>
      </c>
    </row>
    <row r="2542" spans="1:7">
      <c r="A2542" s="50"/>
      <c r="B2542" s="11" t="s">
        <v>6757</v>
      </c>
      <c r="C2542" s="12" t="s">
        <v>6757</v>
      </c>
      <c r="D2542" s="11" t="s">
        <v>6758</v>
      </c>
      <c r="E2542" s="16" t="s">
        <v>18</v>
      </c>
      <c r="F2542" s="13" t="s">
        <v>19</v>
      </c>
      <c r="G2542" s="135" t="s">
        <v>6759</v>
      </c>
    </row>
    <row r="2543" spans="1:7">
      <c r="A2543" s="50"/>
      <c r="B2543" s="11" t="s">
        <v>6760</v>
      </c>
      <c r="C2543" s="12" t="s">
        <v>6760</v>
      </c>
      <c r="D2543" s="11" t="s">
        <v>6761</v>
      </c>
      <c r="E2543" s="16" t="s">
        <v>18</v>
      </c>
      <c r="F2543" s="13" t="s">
        <v>19</v>
      </c>
      <c r="G2543" s="14" t="s">
        <v>6762</v>
      </c>
    </row>
    <row r="2544" spans="1:7">
      <c r="A2544" s="19"/>
      <c r="B2544" s="8" t="s">
        <v>6763</v>
      </c>
      <c r="C2544" s="8" t="s">
        <v>6763</v>
      </c>
      <c r="D2544" s="7" t="s">
        <v>6764</v>
      </c>
      <c r="E2544" s="16" t="s">
        <v>115</v>
      </c>
      <c r="F2544" s="13" t="s">
        <v>19</v>
      </c>
      <c r="G2544" s="135" t="s">
        <v>6765</v>
      </c>
    </row>
    <row r="2545" spans="1:7">
      <c r="A2545" s="19"/>
      <c r="B2545" s="15" t="s">
        <v>6766</v>
      </c>
      <c r="C2545" s="15" t="s">
        <v>6766</v>
      </c>
      <c r="D2545" s="35" t="s">
        <v>6767</v>
      </c>
      <c r="E2545" s="16" t="s">
        <v>33</v>
      </c>
      <c r="F2545" s="13" t="s">
        <v>19</v>
      </c>
      <c r="G2545" s="135" t="s">
        <v>6768</v>
      </c>
    </row>
    <row r="2546" spans="1:7" ht="14.75" customHeight="1">
      <c r="A2546" s="65" t="s">
        <v>4</v>
      </c>
      <c r="B2546" s="58" t="s">
        <v>6769</v>
      </c>
      <c r="C2546" s="95" t="s">
        <v>6769</v>
      </c>
      <c r="D2546" s="54" t="s">
        <v>6770</v>
      </c>
      <c r="E2546" s="56" t="s">
        <v>23</v>
      </c>
      <c r="F2546" s="13" t="s">
        <v>19</v>
      </c>
      <c r="G2546" s="139" t="s">
        <v>6771</v>
      </c>
    </row>
    <row r="2547" spans="1:7">
      <c r="A2547" s="19"/>
      <c r="B2547" s="11" t="s">
        <v>6772</v>
      </c>
      <c r="C2547" s="12" t="s">
        <v>6772</v>
      </c>
      <c r="D2547" s="11" t="s">
        <v>6773</v>
      </c>
      <c r="E2547" s="16" t="s">
        <v>18</v>
      </c>
      <c r="F2547" s="13" t="s">
        <v>19</v>
      </c>
      <c r="G2547" s="117"/>
    </row>
    <row r="2548" spans="1:7">
      <c r="A2548" s="19"/>
      <c r="B2548" s="11" t="s">
        <v>6774</v>
      </c>
      <c r="C2548" s="12" t="s">
        <v>6774</v>
      </c>
      <c r="D2548" s="11" t="s">
        <v>6775</v>
      </c>
      <c r="E2548" s="16" t="s">
        <v>126</v>
      </c>
      <c r="F2548" s="13" t="s">
        <v>19</v>
      </c>
      <c r="G2548" s="135" t="s">
        <v>6776</v>
      </c>
    </row>
    <row r="2549" spans="1:7">
      <c r="A2549" s="19"/>
      <c r="B2549" s="11" t="s">
        <v>6777</v>
      </c>
      <c r="C2549" s="12" t="s">
        <v>6777</v>
      </c>
      <c r="D2549" s="11" t="s">
        <v>6778</v>
      </c>
      <c r="E2549" s="16" t="s">
        <v>558</v>
      </c>
      <c r="F2549" s="13" t="s">
        <v>19</v>
      </c>
      <c r="G2549" s="135" t="s">
        <v>6779</v>
      </c>
    </row>
    <row r="2550" spans="1:7">
      <c r="A2550" s="15"/>
      <c r="B2550" s="11" t="s">
        <v>6780</v>
      </c>
      <c r="C2550" s="12" t="s">
        <v>6780</v>
      </c>
      <c r="D2550" s="11" t="s">
        <v>6781</v>
      </c>
      <c r="E2550" s="16" t="s">
        <v>87</v>
      </c>
      <c r="F2550" s="13" t="s">
        <v>19</v>
      </c>
      <c r="G2550" s="14"/>
    </row>
    <row r="2551" spans="1:7">
      <c r="A2551" s="27"/>
      <c r="B2551" s="8" t="s">
        <v>6782</v>
      </c>
      <c r="C2551" s="8" t="s">
        <v>6782</v>
      </c>
      <c r="D2551" s="7" t="s">
        <v>6783</v>
      </c>
      <c r="E2551" s="9" t="s">
        <v>26</v>
      </c>
      <c r="F2551" s="13" t="s">
        <v>19</v>
      </c>
      <c r="G2551" s="137" t="s">
        <v>6784</v>
      </c>
    </row>
    <row r="2552" spans="1:7">
      <c r="A2552" s="19"/>
      <c r="B2552" s="11" t="s">
        <v>6785</v>
      </c>
      <c r="C2552" s="12" t="s">
        <v>6785</v>
      </c>
      <c r="D2552" s="11" t="s">
        <v>6786</v>
      </c>
      <c r="E2552" s="16" t="s">
        <v>225</v>
      </c>
      <c r="F2552" s="13" t="s">
        <v>19</v>
      </c>
      <c r="G2552" s="117"/>
    </row>
    <row r="2553" spans="1:7">
      <c r="A2553" s="19"/>
      <c r="B2553" s="15" t="s">
        <v>6787</v>
      </c>
      <c r="C2553" s="15" t="s">
        <v>6787</v>
      </c>
      <c r="D2553" s="45" t="s">
        <v>6788</v>
      </c>
      <c r="E2553" s="16" t="s">
        <v>126</v>
      </c>
      <c r="F2553" s="13" t="s">
        <v>19</v>
      </c>
      <c r="G2553" s="19"/>
    </row>
    <row r="2554" spans="1:7">
      <c r="A2554" s="19"/>
      <c r="B2554" s="11" t="s">
        <v>6789</v>
      </c>
      <c r="C2554" s="12" t="s">
        <v>6789</v>
      </c>
      <c r="D2554" s="11" t="s">
        <v>6790</v>
      </c>
      <c r="E2554" s="16" t="s">
        <v>39</v>
      </c>
      <c r="F2554" s="13" t="s">
        <v>19</v>
      </c>
      <c r="G2554" s="135" t="s">
        <v>6791</v>
      </c>
    </row>
    <row r="2555" spans="1:7">
      <c r="A2555" s="19"/>
      <c r="B2555" s="15" t="s">
        <v>6792</v>
      </c>
      <c r="C2555" s="15" t="s">
        <v>6792</v>
      </c>
      <c r="D2555" s="35" t="s">
        <v>6793</v>
      </c>
      <c r="E2555" s="16" t="s">
        <v>18</v>
      </c>
      <c r="F2555" s="13" t="s">
        <v>19</v>
      </c>
      <c r="G2555" s="135" t="s">
        <v>6794</v>
      </c>
    </row>
    <row r="2556" spans="1:7">
      <c r="A2556" s="27"/>
      <c r="B2556" s="8" t="s">
        <v>6795</v>
      </c>
      <c r="C2556" s="8" t="s">
        <v>6795</v>
      </c>
      <c r="D2556" s="7" t="s">
        <v>6796</v>
      </c>
      <c r="E2556" s="9" t="s">
        <v>13</v>
      </c>
      <c r="F2556" s="13" t="s">
        <v>19</v>
      </c>
      <c r="G2556" s="137" t="s">
        <v>6797</v>
      </c>
    </row>
    <row r="2557" spans="1:7" ht="20.25">
      <c r="A2557" s="57" t="s">
        <v>4</v>
      </c>
      <c r="B2557" s="54" t="s">
        <v>6798</v>
      </c>
      <c r="C2557" s="95" t="s">
        <v>6798</v>
      </c>
      <c r="D2557" s="54" t="s">
        <v>6799</v>
      </c>
      <c r="E2557" s="56" t="s">
        <v>148</v>
      </c>
      <c r="F2557" s="13" t="s">
        <v>19</v>
      </c>
      <c r="G2557" s="136" t="s">
        <v>6800</v>
      </c>
    </row>
    <row r="2558" spans="1:7">
      <c r="A2558" s="65" t="s">
        <v>4</v>
      </c>
      <c r="B2558" s="54" t="s">
        <v>6801</v>
      </c>
      <c r="C2558" s="95" t="s">
        <v>6801</v>
      </c>
      <c r="D2558" s="54" t="s">
        <v>6802</v>
      </c>
      <c r="E2558" s="56" t="s">
        <v>23</v>
      </c>
      <c r="F2558" s="13" t="s">
        <v>19</v>
      </c>
      <c r="G2558" s="139" t="s">
        <v>6803</v>
      </c>
    </row>
    <row r="2559" spans="1:7">
      <c r="A2559" s="19"/>
      <c r="B2559" s="11" t="s">
        <v>6804</v>
      </c>
      <c r="C2559" s="12" t="s">
        <v>6804</v>
      </c>
      <c r="D2559" s="11" t="s">
        <v>6805</v>
      </c>
      <c r="E2559" s="16" t="s">
        <v>126</v>
      </c>
      <c r="F2559" s="13" t="s">
        <v>19</v>
      </c>
      <c r="G2559" s="135" t="s">
        <v>6806</v>
      </c>
    </row>
    <row r="2560" spans="1:7">
      <c r="A2560" s="19"/>
      <c r="B2560" s="11" t="s">
        <v>6807</v>
      </c>
      <c r="C2560" s="12" t="s">
        <v>6807</v>
      </c>
      <c r="D2560" s="11" t="s">
        <v>6808</v>
      </c>
      <c r="E2560" s="16" t="s">
        <v>126</v>
      </c>
      <c r="F2560" s="13" t="s">
        <v>19</v>
      </c>
      <c r="G2560" s="117"/>
    </row>
    <row r="2561" spans="1:7">
      <c r="A2561" s="15"/>
      <c r="B2561" s="11" t="s">
        <v>6809</v>
      </c>
      <c r="C2561" s="12" t="s">
        <v>6809</v>
      </c>
      <c r="D2561" s="11" t="s">
        <v>6810</v>
      </c>
      <c r="E2561" s="16" t="s">
        <v>18</v>
      </c>
      <c r="F2561" s="13" t="s">
        <v>19</v>
      </c>
      <c r="G2561" s="135" t="s">
        <v>6811</v>
      </c>
    </row>
    <row r="2562" spans="1:7">
      <c r="A2562" s="19"/>
      <c r="B2562" s="8" t="s">
        <v>6812</v>
      </c>
      <c r="C2562" s="8" t="s">
        <v>6812</v>
      </c>
      <c r="D2562" s="7" t="s">
        <v>6813</v>
      </c>
      <c r="E2562" s="16" t="s">
        <v>322</v>
      </c>
      <c r="F2562" s="13" t="s">
        <v>19</v>
      </c>
      <c r="G2562" s="19"/>
    </row>
    <row r="2563" spans="1:7" ht="12.5" customHeight="1">
      <c r="A2563" s="19"/>
      <c r="B2563" s="11" t="s">
        <v>6814</v>
      </c>
      <c r="C2563" s="12" t="s">
        <v>6814</v>
      </c>
      <c r="D2563" s="11" t="s">
        <v>6815</v>
      </c>
      <c r="E2563" s="16" t="s">
        <v>264</v>
      </c>
      <c r="F2563" s="13" t="s">
        <v>19</v>
      </c>
      <c r="G2563" s="135" t="s">
        <v>6816</v>
      </c>
    </row>
    <row r="2564" spans="1:7">
      <c r="A2564" s="50"/>
      <c r="B2564" s="11" t="s">
        <v>6817</v>
      </c>
      <c r="C2564" s="12" t="s">
        <v>6817</v>
      </c>
      <c r="D2564" s="11" t="s">
        <v>6818</v>
      </c>
      <c r="E2564" s="16" t="s">
        <v>264</v>
      </c>
      <c r="F2564" s="13" t="s">
        <v>19</v>
      </c>
      <c r="G2564" s="135" t="s">
        <v>6819</v>
      </c>
    </row>
    <row r="2565" spans="1:7">
      <c r="A2565" s="65" t="s">
        <v>4</v>
      </c>
      <c r="B2565" s="54" t="s">
        <v>6820</v>
      </c>
      <c r="C2565" s="95" t="s">
        <v>6820</v>
      </c>
      <c r="D2565" s="54" t="s">
        <v>6821</v>
      </c>
      <c r="E2565" s="56" t="s">
        <v>23</v>
      </c>
      <c r="F2565" s="13" t="s">
        <v>19</v>
      </c>
      <c r="G2565" s="139" t="s">
        <v>6822</v>
      </c>
    </row>
    <row r="2566" spans="1:7">
      <c r="A2566" s="50"/>
      <c r="B2566" s="11" t="s">
        <v>6823</v>
      </c>
      <c r="C2566" s="12" t="s">
        <v>6823</v>
      </c>
      <c r="D2566" s="11" t="s">
        <v>6824</v>
      </c>
      <c r="E2566" s="16" t="s">
        <v>115</v>
      </c>
      <c r="F2566" s="13" t="s">
        <v>19</v>
      </c>
      <c r="G2566" s="135" t="s">
        <v>6822</v>
      </c>
    </row>
    <row r="2567" spans="1:7">
      <c r="A2567" s="50"/>
      <c r="B2567" s="11" t="s">
        <v>6825</v>
      </c>
      <c r="C2567" s="12" t="s">
        <v>6825</v>
      </c>
      <c r="D2567" s="11" t="s">
        <v>6826</v>
      </c>
      <c r="E2567" s="16" t="s">
        <v>18</v>
      </c>
      <c r="F2567" s="13" t="s">
        <v>19</v>
      </c>
      <c r="G2567" s="135" t="s">
        <v>6827</v>
      </c>
    </row>
    <row r="2568" spans="1:7">
      <c r="A2568" s="26"/>
      <c r="B2568" s="11" t="s">
        <v>6828</v>
      </c>
      <c r="C2568" s="12" t="s">
        <v>6829</v>
      </c>
      <c r="D2568" s="11" t="s">
        <v>6830</v>
      </c>
      <c r="E2568" s="16" t="s">
        <v>879</v>
      </c>
      <c r="F2568" s="13" t="s">
        <v>19</v>
      </c>
      <c r="G2568" s="135" t="s">
        <v>6831</v>
      </c>
    </row>
    <row r="2569" spans="1:7">
      <c r="A2569" s="19"/>
      <c r="B2569" s="11" t="s">
        <v>6832</v>
      </c>
      <c r="C2569" s="12" t="s">
        <v>6833</v>
      </c>
      <c r="D2569" s="11" t="s">
        <v>6834</v>
      </c>
      <c r="E2569" s="16" t="s">
        <v>879</v>
      </c>
      <c r="F2569" s="13" t="s">
        <v>19</v>
      </c>
      <c r="G2569" s="135" t="s">
        <v>6835</v>
      </c>
    </row>
    <row r="2570" spans="1:7">
      <c r="A2570" s="19"/>
      <c r="B2570" s="15" t="s">
        <v>6836</v>
      </c>
      <c r="C2570" s="15" t="s">
        <v>6837</v>
      </c>
      <c r="D2570" s="35" t="s">
        <v>6838</v>
      </c>
      <c r="E2570" s="16" t="s">
        <v>879</v>
      </c>
      <c r="F2570" s="13" t="s">
        <v>19</v>
      </c>
      <c r="G2570" s="135" t="s">
        <v>6839</v>
      </c>
    </row>
    <row r="2571" spans="1:7">
      <c r="A2571" s="19"/>
      <c r="B2571" s="11" t="s">
        <v>6840</v>
      </c>
      <c r="C2571" s="12" t="s">
        <v>6841</v>
      </c>
      <c r="D2571" s="11" t="s">
        <v>6842</v>
      </c>
      <c r="E2571" s="16" t="s">
        <v>879</v>
      </c>
      <c r="F2571" s="13" t="s">
        <v>19</v>
      </c>
      <c r="G2571" s="135" t="s">
        <v>6843</v>
      </c>
    </row>
    <row r="2572" spans="1:7">
      <c r="A2572" s="26"/>
      <c r="B2572" s="11" t="s">
        <v>6844</v>
      </c>
      <c r="C2572" s="12" t="s">
        <v>6844</v>
      </c>
      <c r="D2572" s="11" t="s">
        <v>6845</v>
      </c>
      <c r="E2572" s="16" t="s">
        <v>879</v>
      </c>
      <c r="F2572" s="13" t="s">
        <v>19</v>
      </c>
      <c r="G2572" s="117"/>
    </row>
    <row r="2573" spans="1:7">
      <c r="A2573" s="19"/>
      <c r="B2573" s="8" t="s">
        <v>6846</v>
      </c>
      <c r="C2573" s="8" t="s">
        <v>6846</v>
      </c>
      <c r="D2573" s="7" t="s">
        <v>6847</v>
      </c>
      <c r="E2573" s="16" t="s">
        <v>13</v>
      </c>
      <c r="F2573" s="13" t="s">
        <v>19</v>
      </c>
      <c r="G2573" s="135" t="s">
        <v>6848</v>
      </c>
    </row>
    <row r="2574" spans="1:7" ht="12.75" customHeight="1">
      <c r="A2574" s="50"/>
      <c r="B2574" s="11" t="s">
        <v>6849</v>
      </c>
      <c r="C2574" s="12" t="s">
        <v>6849</v>
      </c>
      <c r="D2574" s="11" t="s">
        <v>6850</v>
      </c>
      <c r="E2574" s="16" t="s">
        <v>18</v>
      </c>
      <c r="F2574" s="10" t="s">
        <v>14</v>
      </c>
      <c r="G2574" s="135" t="s">
        <v>6851</v>
      </c>
    </row>
    <row r="2575" spans="1:7">
      <c r="A2575" s="50"/>
      <c r="B2575" s="11" t="s">
        <v>6852</v>
      </c>
      <c r="C2575" s="12" t="s">
        <v>6852</v>
      </c>
      <c r="D2575" s="11" t="s">
        <v>6853</v>
      </c>
      <c r="E2575" s="16" t="s">
        <v>115</v>
      </c>
      <c r="F2575" s="13" t="s">
        <v>19</v>
      </c>
      <c r="G2575" s="14"/>
    </row>
    <row r="2576" spans="1:7">
      <c r="A2576" s="26"/>
      <c r="B2576" s="11" t="s">
        <v>6854</v>
      </c>
      <c r="C2576" s="12" t="s">
        <v>6854</v>
      </c>
      <c r="D2576" s="11" t="s">
        <v>6855</v>
      </c>
      <c r="E2576" s="16" t="s">
        <v>18</v>
      </c>
      <c r="F2576" s="13" t="s">
        <v>19</v>
      </c>
      <c r="G2576" s="135" t="s">
        <v>6856</v>
      </c>
    </row>
    <row r="2577" spans="1:7">
      <c r="A2577" s="15"/>
      <c r="B2577" s="11" t="s">
        <v>6857</v>
      </c>
      <c r="C2577" s="12" t="s">
        <v>6857</v>
      </c>
      <c r="D2577" s="11" t="s">
        <v>6858</v>
      </c>
      <c r="E2577" s="16" t="s">
        <v>18</v>
      </c>
      <c r="F2577" s="13" t="s">
        <v>19</v>
      </c>
      <c r="G2577" s="135" t="s">
        <v>6859</v>
      </c>
    </row>
    <row r="2578" spans="1:7">
      <c r="A2578" s="26"/>
      <c r="B2578" s="11" t="s">
        <v>6860</v>
      </c>
      <c r="C2578" s="12" t="s">
        <v>6860</v>
      </c>
      <c r="D2578" s="11" t="s">
        <v>6861</v>
      </c>
      <c r="E2578" s="16" t="s">
        <v>18</v>
      </c>
      <c r="F2578" s="13" t="s">
        <v>19</v>
      </c>
      <c r="G2578" s="135" t="s">
        <v>6862</v>
      </c>
    </row>
    <row r="2579" spans="1:7">
      <c r="A2579" s="50"/>
      <c r="B2579" s="11" t="s">
        <v>6863</v>
      </c>
      <c r="C2579" s="12" t="s">
        <v>6863</v>
      </c>
      <c r="D2579" s="11" t="s">
        <v>6864</v>
      </c>
      <c r="E2579" s="16" t="s">
        <v>18</v>
      </c>
      <c r="F2579" s="13" t="s">
        <v>19</v>
      </c>
      <c r="G2579" s="14"/>
    </row>
    <row r="2580" spans="1:7">
      <c r="A2580" s="19"/>
      <c r="B2580" s="11" t="s">
        <v>6865</v>
      </c>
      <c r="C2580" s="12" t="s">
        <v>6865</v>
      </c>
      <c r="D2580" s="11" t="s">
        <v>6866</v>
      </c>
      <c r="E2580" s="16" t="s">
        <v>18</v>
      </c>
      <c r="F2580" s="13" t="s">
        <v>19</v>
      </c>
      <c r="G2580" s="135" t="s">
        <v>6867</v>
      </c>
    </row>
    <row r="2581" spans="1:7">
      <c r="A2581" s="19"/>
      <c r="B2581" s="11" t="s">
        <v>6868</v>
      </c>
      <c r="C2581" s="12" t="s">
        <v>6868</v>
      </c>
      <c r="D2581" s="11" t="s">
        <v>6869</v>
      </c>
      <c r="E2581" s="16" t="s">
        <v>18</v>
      </c>
      <c r="F2581" s="13" t="s">
        <v>19</v>
      </c>
      <c r="G2581" s="135" t="s">
        <v>6870</v>
      </c>
    </row>
    <row r="2582" spans="1:7">
      <c r="A2582" s="65" t="s">
        <v>4</v>
      </c>
      <c r="B2582" s="58" t="s">
        <v>6871</v>
      </c>
      <c r="C2582" s="95" t="s">
        <v>6871</v>
      </c>
      <c r="D2582" s="58" t="s">
        <v>6872</v>
      </c>
      <c r="E2582" s="56" t="s">
        <v>23</v>
      </c>
      <c r="F2582" s="13" t="s">
        <v>19</v>
      </c>
      <c r="G2582" s="136" t="s">
        <v>6873</v>
      </c>
    </row>
    <row r="2583" spans="1:7">
      <c r="A2583" s="50"/>
      <c r="B2583" s="11" t="s">
        <v>6874</v>
      </c>
      <c r="C2583" s="12" t="s">
        <v>6874</v>
      </c>
      <c r="D2583" s="11" t="s">
        <v>6875</v>
      </c>
      <c r="E2583" s="16" t="s">
        <v>18</v>
      </c>
      <c r="F2583" s="13" t="s">
        <v>19</v>
      </c>
      <c r="G2583" s="135" t="s">
        <v>6876</v>
      </c>
    </row>
    <row r="2584" spans="1:7">
      <c r="A2584" s="19"/>
      <c r="B2584" s="11" t="s">
        <v>6877</v>
      </c>
      <c r="C2584" s="12" t="s">
        <v>6877</v>
      </c>
      <c r="D2584" s="11" t="s">
        <v>6878</v>
      </c>
      <c r="E2584" s="16" t="s">
        <v>264</v>
      </c>
      <c r="F2584" s="13" t="s">
        <v>19</v>
      </c>
      <c r="G2584" s="117"/>
    </row>
    <row r="2585" spans="1:7">
      <c r="A2585" s="19"/>
      <c r="B2585" s="11" t="s">
        <v>6879</v>
      </c>
      <c r="C2585" s="12" t="s">
        <v>6879</v>
      </c>
      <c r="D2585" s="11" t="s">
        <v>6880</v>
      </c>
      <c r="E2585" s="16" t="s">
        <v>18</v>
      </c>
      <c r="F2585" s="13" t="s">
        <v>19</v>
      </c>
      <c r="G2585" s="135" t="s">
        <v>6756</v>
      </c>
    </row>
    <row r="2586" spans="1:7">
      <c r="A2586" s="19"/>
      <c r="B2586" s="11" t="s">
        <v>6881</v>
      </c>
      <c r="C2586" s="12" t="s">
        <v>6881</v>
      </c>
      <c r="D2586" s="11" t="s">
        <v>6882</v>
      </c>
      <c r="E2586" s="16" t="s">
        <v>87</v>
      </c>
      <c r="F2586" s="13" t="s">
        <v>19</v>
      </c>
      <c r="G2586" s="135" t="s">
        <v>6883</v>
      </c>
    </row>
    <row r="2587" spans="1:7" ht="13.05" customHeight="1">
      <c r="A2587" s="19"/>
      <c r="B2587" s="8" t="s">
        <v>6884</v>
      </c>
      <c r="C2587" s="8" t="s">
        <v>6884</v>
      </c>
      <c r="D2587" s="7" t="s">
        <v>6885</v>
      </c>
      <c r="E2587" s="16" t="s">
        <v>18</v>
      </c>
      <c r="F2587" s="13" t="s">
        <v>19</v>
      </c>
      <c r="G2587" s="135" t="s">
        <v>6886</v>
      </c>
    </row>
    <row r="2588" spans="1:7">
      <c r="A2588" s="26"/>
      <c r="B2588" s="11" t="s">
        <v>6887</v>
      </c>
      <c r="C2588" s="12" t="s">
        <v>6887</v>
      </c>
      <c r="D2588" s="11" t="s">
        <v>6888</v>
      </c>
      <c r="E2588" s="16" t="s">
        <v>264</v>
      </c>
      <c r="F2588" s="13" t="s">
        <v>19</v>
      </c>
      <c r="G2588" s="135" t="s">
        <v>6889</v>
      </c>
    </row>
    <row r="2589" spans="1:7">
      <c r="A2589" s="50"/>
      <c r="B2589" s="11" t="s">
        <v>6890</v>
      </c>
      <c r="C2589" s="12" t="s">
        <v>6890</v>
      </c>
      <c r="D2589" s="11" t="s">
        <v>6891</v>
      </c>
      <c r="E2589" s="16" t="s">
        <v>18</v>
      </c>
      <c r="F2589" s="13" t="s">
        <v>19</v>
      </c>
      <c r="G2589" s="14"/>
    </row>
    <row r="2590" spans="1:7">
      <c r="A2590" s="27"/>
      <c r="B2590" s="8" t="s">
        <v>6892</v>
      </c>
      <c r="C2590" s="14" t="s">
        <v>6892</v>
      </c>
      <c r="D2590" s="7" t="s">
        <v>6893</v>
      </c>
      <c r="E2590" s="9" t="s">
        <v>577</v>
      </c>
      <c r="F2590" s="13" t="s">
        <v>19</v>
      </c>
      <c r="G2590" s="28" t="s">
        <v>78</v>
      </c>
    </row>
    <row r="2591" spans="1:7">
      <c r="A2591" s="19"/>
      <c r="B2591" s="11" t="s">
        <v>6894</v>
      </c>
      <c r="C2591" s="12" t="s">
        <v>6894</v>
      </c>
      <c r="D2591" s="11" t="s">
        <v>6895</v>
      </c>
      <c r="E2591" s="16" t="s">
        <v>39</v>
      </c>
      <c r="F2591" s="13" t="s">
        <v>19</v>
      </c>
      <c r="G2591" s="135" t="s">
        <v>6896</v>
      </c>
    </row>
    <row r="2592" spans="1:7">
      <c r="A2592" s="19"/>
      <c r="B2592" s="11" t="s">
        <v>6897</v>
      </c>
      <c r="C2592" s="12" t="s">
        <v>6897</v>
      </c>
      <c r="D2592" s="11" t="s">
        <v>6898</v>
      </c>
      <c r="E2592" s="16" t="s">
        <v>18</v>
      </c>
      <c r="F2592" s="13" t="s">
        <v>19</v>
      </c>
      <c r="G2592" s="117"/>
    </row>
    <row r="2593" spans="1:7">
      <c r="A2593" s="50"/>
      <c r="B2593" s="12" t="s">
        <v>6899</v>
      </c>
      <c r="C2593" s="12" t="s">
        <v>6900</v>
      </c>
      <c r="D2593" s="11" t="s">
        <v>6901</v>
      </c>
      <c r="E2593" s="16" t="s">
        <v>87</v>
      </c>
      <c r="F2593" s="13" t="s">
        <v>19</v>
      </c>
      <c r="G2593" s="135" t="s">
        <v>6902</v>
      </c>
    </row>
    <row r="2594" spans="1:7">
      <c r="A2594" s="27"/>
      <c r="B2594" s="8" t="s">
        <v>6903</v>
      </c>
      <c r="C2594" s="8" t="s">
        <v>6903</v>
      </c>
      <c r="D2594" s="7" t="s">
        <v>6904</v>
      </c>
      <c r="E2594" s="9" t="s">
        <v>126</v>
      </c>
      <c r="F2594" s="13" t="s">
        <v>19</v>
      </c>
      <c r="G2594" s="137" t="s">
        <v>6905</v>
      </c>
    </row>
    <row r="2595" spans="1:7">
      <c r="A2595" s="50"/>
      <c r="B2595" s="11" t="s">
        <v>6906</v>
      </c>
      <c r="C2595" s="12" t="s">
        <v>6906</v>
      </c>
      <c r="D2595" s="11" t="s">
        <v>6907</v>
      </c>
      <c r="E2595" s="16" t="s">
        <v>126</v>
      </c>
      <c r="F2595" s="13" t="s">
        <v>19</v>
      </c>
      <c r="G2595" s="135" t="s">
        <v>6908</v>
      </c>
    </row>
    <row r="2596" spans="1:7" ht="14.25">
      <c r="A2596" s="15"/>
      <c r="B2596" s="11" t="s">
        <v>6909</v>
      </c>
      <c r="C2596" s="12" t="s">
        <v>6909</v>
      </c>
      <c r="D2596" s="44" t="s">
        <v>6910</v>
      </c>
      <c r="E2596" s="16" t="s">
        <v>18</v>
      </c>
      <c r="F2596" s="13" t="s">
        <v>19</v>
      </c>
      <c r="G2596" s="135" t="s">
        <v>6911</v>
      </c>
    </row>
    <row r="2597" spans="1:7">
      <c r="A2597" s="50"/>
      <c r="B2597" s="11" t="s">
        <v>6912</v>
      </c>
      <c r="C2597" s="12" t="s">
        <v>6912</v>
      </c>
      <c r="D2597" s="11" t="s">
        <v>6913</v>
      </c>
      <c r="E2597" s="16" t="s">
        <v>26</v>
      </c>
      <c r="F2597" s="13" t="s">
        <v>19</v>
      </c>
      <c r="G2597" s="135" t="s">
        <v>6914</v>
      </c>
    </row>
    <row r="2598" spans="1:7">
      <c r="A2598" s="19"/>
      <c r="B2598" s="11" t="s">
        <v>6915</v>
      </c>
      <c r="C2598" s="12" t="s">
        <v>6915</v>
      </c>
      <c r="D2598" s="11" t="s">
        <v>6916</v>
      </c>
      <c r="E2598" s="16" t="s">
        <v>26</v>
      </c>
      <c r="F2598" s="13" t="s">
        <v>19</v>
      </c>
      <c r="G2598" s="117"/>
    </row>
    <row r="2599" spans="1:7">
      <c r="A2599" s="27"/>
      <c r="B2599" s="8" t="s">
        <v>6917</v>
      </c>
      <c r="C2599" s="14" t="s">
        <v>6917</v>
      </c>
      <c r="D2599" s="7" t="s">
        <v>13153</v>
      </c>
      <c r="E2599" s="9" t="s">
        <v>18</v>
      </c>
      <c r="F2599" s="13" t="s">
        <v>19</v>
      </c>
      <c r="G2599" s="19" t="s">
        <v>13154</v>
      </c>
    </row>
    <row r="2600" spans="1:7">
      <c r="A2600" s="27"/>
      <c r="B2600" s="8" t="s">
        <v>6918</v>
      </c>
      <c r="C2600" s="8" t="s">
        <v>6918</v>
      </c>
      <c r="D2600" s="7" t="s">
        <v>6919</v>
      </c>
      <c r="E2600" s="9" t="s">
        <v>18</v>
      </c>
      <c r="F2600" s="13" t="s">
        <v>19</v>
      </c>
      <c r="G2600" s="19"/>
    </row>
    <row r="2601" spans="1:7">
      <c r="A2601" s="74" t="s">
        <v>4</v>
      </c>
      <c r="B2601" s="72" t="s">
        <v>6920</v>
      </c>
      <c r="C2601" s="105" t="s">
        <v>6920</v>
      </c>
      <c r="D2601" s="73" t="s">
        <v>6921</v>
      </c>
      <c r="E2601" s="56" t="s">
        <v>148</v>
      </c>
      <c r="F2601" s="13" t="s">
        <v>19</v>
      </c>
      <c r="G2601" s="139" t="s">
        <v>6922</v>
      </c>
    </row>
    <row r="2602" spans="1:7">
      <c r="A2602" s="50"/>
      <c r="B2602" s="11" t="s">
        <v>6923</v>
      </c>
      <c r="C2602" s="12" t="s">
        <v>6923</v>
      </c>
      <c r="D2602" s="11" t="s">
        <v>6924</v>
      </c>
      <c r="E2602" s="16" t="s">
        <v>18</v>
      </c>
      <c r="F2602" s="10" t="s">
        <v>14</v>
      </c>
      <c r="G2602" s="135"/>
    </row>
    <row r="2603" spans="1:7">
      <c r="A2603" s="27"/>
      <c r="B2603" s="8" t="s">
        <v>6925</v>
      </c>
      <c r="C2603" s="8" t="s">
        <v>6925</v>
      </c>
      <c r="D2603" s="7" t="s">
        <v>6926</v>
      </c>
      <c r="E2603" s="9" t="s">
        <v>115</v>
      </c>
      <c r="F2603" s="13" t="s">
        <v>19</v>
      </c>
      <c r="G2603" s="137" t="s">
        <v>6927</v>
      </c>
    </row>
    <row r="2604" spans="1:7">
      <c r="A2604" s="27"/>
      <c r="B2604" s="8" t="s">
        <v>6928</v>
      </c>
      <c r="C2604" s="8" t="s">
        <v>6928</v>
      </c>
      <c r="D2604" s="7" t="s">
        <v>6929</v>
      </c>
      <c r="E2604" s="9" t="s">
        <v>18</v>
      </c>
      <c r="F2604" s="13" t="s">
        <v>19</v>
      </c>
      <c r="G2604" s="137" t="s">
        <v>6930</v>
      </c>
    </row>
    <row r="2605" spans="1:7">
      <c r="A2605" s="19"/>
      <c r="B2605" s="15" t="s">
        <v>6931</v>
      </c>
      <c r="C2605" s="15" t="s">
        <v>6931</v>
      </c>
      <c r="D2605" s="35" t="s">
        <v>6932</v>
      </c>
      <c r="E2605" s="16" t="s">
        <v>115</v>
      </c>
      <c r="F2605" s="13" t="s">
        <v>19</v>
      </c>
      <c r="G2605" s="19"/>
    </row>
    <row r="2606" spans="1:7">
      <c r="A2606" s="27"/>
      <c r="B2606" s="8" t="s">
        <v>6933</v>
      </c>
      <c r="C2606" s="8" t="s">
        <v>6933</v>
      </c>
      <c r="D2606" s="7" t="s">
        <v>6934</v>
      </c>
      <c r="E2606" s="9" t="s">
        <v>326</v>
      </c>
      <c r="F2606" s="13" t="s">
        <v>19</v>
      </c>
      <c r="G2606" s="19"/>
    </row>
    <row r="2607" spans="1:7">
      <c r="A2607" s="26"/>
      <c r="B2607" s="11" t="s">
        <v>6935</v>
      </c>
      <c r="C2607" s="12" t="s">
        <v>6935</v>
      </c>
      <c r="D2607" s="11" t="s">
        <v>6936</v>
      </c>
      <c r="E2607" s="16" t="s">
        <v>18</v>
      </c>
      <c r="F2607" s="13" t="s">
        <v>19</v>
      </c>
      <c r="G2607" s="135" t="s">
        <v>6937</v>
      </c>
    </row>
    <row r="2608" spans="1:7">
      <c r="A2608" s="19"/>
      <c r="B2608" s="11" t="s">
        <v>6938</v>
      </c>
      <c r="C2608" s="12" t="s">
        <v>6938</v>
      </c>
      <c r="D2608" s="11" t="s">
        <v>6939</v>
      </c>
      <c r="E2608" s="16" t="s">
        <v>18</v>
      </c>
      <c r="F2608" s="13" t="s">
        <v>19</v>
      </c>
      <c r="G2608" s="135" t="s">
        <v>6940</v>
      </c>
    </row>
    <row r="2609" spans="1:7">
      <c r="A2609" s="19"/>
      <c r="B2609" s="11" t="s">
        <v>6941</v>
      </c>
      <c r="C2609" s="12" t="s">
        <v>6941</v>
      </c>
      <c r="D2609" s="11" t="s">
        <v>6942</v>
      </c>
      <c r="E2609" s="16" t="s">
        <v>18</v>
      </c>
      <c r="F2609" s="13" t="s">
        <v>19</v>
      </c>
      <c r="G2609" s="135" t="s">
        <v>6940</v>
      </c>
    </row>
    <row r="2610" spans="1:7">
      <c r="A2610" s="50"/>
      <c r="B2610" s="11" t="s">
        <v>6943</v>
      </c>
      <c r="C2610" s="12" t="s">
        <v>6943</v>
      </c>
      <c r="D2610" s="11" t="s">
        <v>6944</v>
      </c>
      <c r="E2610" s="16" t="s">
        <v>18</v>
      </c>
      <c r="F2610" s="13" t="s">
        <v>19</v>
      </c>
      <c r="G2610" s="135" t="s">
        <v>6945</v>
      </c>
    </row>
    <row r="2611" spans="1:7">
      <c r="A2611" s="15"/>
      <c r="B2611" s="11" t="s">
        <v>6946</v>
      </c>
      <c r="C2611" s="12" t="s">
        <v>6946</v>
      </c>
      <c r="D2611" s="11" t="s">
        <v>6947</v>
      </c>
      <c r="E2611" s="16" t="s">
        <v>33</v>
      </c>
      <c r="F2611" s="13" t="s">
        <v>19</v>
      </c>
      <c r="G2611" s="135" t="s">
        <v>6948</v>
      </c>
    </row>
    <row r="2612" spans="1:7">
      <c r="A2612" s="50"/>
      <c r="B2612" s="11" t="s">
        <v>6949</v>
      </c>
      <c r="C2612" s="12" t="s">
        <v>6949</v>
      </c>
      <c r="D2612" s="11" t="s">
        <v>6950</v>
      </c>
      <c r="E2612" s="16" t="s">
        <v>126</v>
      </c>
      <c r="F2612" s="13" t="s">
        <v>19</v>
      </c>
      <c r="G2612" s="117"/>
    </row>
    <row r="2613" spans="1:7">
      <c r="A2613" s="19"/>
      <c r="B2613" s="11" t="s">
        <v>6951</v>
      </c>
      <c r="C2613" s="12" t="s">
        <v>6951</v>
      </c>
      <c r="D2613" s="11" t="s">
        <v>6952</v>
      </c>
      <c r="E2613" s="16" t="s">
        <v>26</v>
      </c>
      <c r="F2613" s="13" t="s">
        <v>19</v>
      </c>
      <c r="G2613" s="135" t="s">
        <v>6953</v>
      </c>
    </row>
    <row r="2614" spans="1:7">
      <c r="A2614" s="50"/>
      <c r="B2614" s="11" t="s">
        <v>6954</v>
      </c>
      <c r="C2614" s="12" t="s">
        <v>6954</v>
      </c>
      <c r="D2614" s="11" t="s">
        <v>6955</v>
      </c>
      <c r="E2614" s="16" t="s">
        <v>115</v>
      </c>
      <c r="F2614" s="13" t="s">
        <v>19</v>
      </c>
      <c r="G2614" s="135" t="s">
        <v>6956</v>
      </c>
    </row>
    <row r="2615" spans="1:7" ht="20.25">
      <c r="A2615" s="15"/>
      <c r="B2615" s="11" t="s">
        <v>6957</v>
      </c>
      <c r="C2615" s="12" t="s">
        <v>6957</v>
      </c>
      <c r="D2615" s="11" t="s">
        <v>6958</v>
      </c>
      <c r="E2615" s="16" t="s">
        <v>155</v>
      </c>
      <c r="F2615" s="13" t="s">
        <v>19</v>
      </c>
      <c r="G2615" s="135" t="s">
        <v>6959</v>
      </c>
    </row>
    <row r="2616" spans="1:7">
      <c r="A2616" s="27"/>
      <c r="B2616" s="8" t="s">
        <v>6960</v>
      </c>
      <c r="C2616" s="8" t="s">
        <v>6960</v>
      </c>
      <c r="D2616" s="7" t="s">
        <v>6961</v>
      </c>
      <c r="E2616" s="9" t="s">
        <v>115</v>
      </c>
      <c r="F2616" s="13" t="s">
        <v>19</v>
      </c>
      <c r="G2616" s="19"/>
    </row>
    <row r="2617" spans="1:7">
      <c r="A2617" s="26"/>
      <c r="B2617" s="7" t="s">
        <v>6962</v>
      </c>
      <c r="C2617" s="8" t="s">
        <v>6962</v>
      </c>
      <c r="D2617" s="7" t="s">
        <v>6963</v>
      </c>
      <c r="E2617" s="16" t="s">
        <v>155</v>
      </c>
      <c r="F2617" s="10" t="s">
        <v>14</v>
      </c>
      <c r="G2617" s="135" t="s">
        <v>6964</v>
      </c>
    </row>
    <row r="2618" spans="1:7">
      <c r="A2618" s="26"/>
      <c r="B2618" s="11" t="s">
        <v>6965</v>
      </c>
      <c r="C2618" s="12" t="s">
        <v>6965</v>
      </c>
      <c r="D2618" s="11" t="s">
        <v>6966</v>
      </c>
      <c r="E2618" s="16" t="s">
        <v>18</v>
      </c>
      <c r="F2618" s="13" t="s">
        <v>19</v>
      </c>
      <c r="G2618" s="135" t="s">
        <v>6967</v>
      </c>
    </row>
    <row r="2619" spans="1:7">
      <c r="A2619" s="50"/>
      <c r="B2619" s="11" t="s">
        <v>6968</v>
      </c>
      <c r="C2619" s="12" t="s">
        <v>6968</v>
      </c>
      <c r="D2619" s="11" t="s">
        <v>6969</v>
      </c>
      <c r="E2619" s="16" t="s">
        <v>13</v>
      </c>
      <c r="F2619" s="13" t="s">
        <v>19</v>
      </c>
      <c r="G2619" s="135" t="s">
        <v>6970</v>
      </c>
    </row>
    <row r="2620" spans="1:7">
      <c r="A2620" s="50"/>
      <c r="B2620" s="11" t="s">
        <v>6971</v>
      </c>
      <c r="C2620" s="12" t="s">
        <v>6971</v>
      </c>
      <c r="D2620" s="11" t="s">
        <v>6972</v>
      </c>
      <c r="E2620" s="16" t="s">
        <v>13</v>
      </c>
      <c r="F2620" s="13" t="s">
        <v>19</v>
      </c>
      <c r="G2620" s="135" t="s">
        <v>6973</v>
      </c>
    </row>
    <row r="2621" spans="1:7" ht="20.25">
      <c r="A2621" s="19"/>
      <c r="B2621" s="11" t="s">
        <v>6974</v>
      </c>
      <c r="C2621" s="12" t="s">
        <v>6974</v>
      </c>
      <c r="D2621" s="11" t="s">
        <v>6975</v>
      </c>
      <c r="E2621" s="16" t="s">
        <v>18</v>
      </c>
      <c r="F2621" s="13" t="s">
        <v>19</v>
      </c>
      <c r="G2621" s="117" t="s">
        <v>6976</v>
      </c>
    </row>
    <row r="2622" spans="1:7" ht="20.25">
      <c r="A2622" s="50"/>
      <c r="B2622" s="11" t="s">
        <v>6977</v>
      </c>
      <c r="C2622" s="12" t="s">
        <v>6977</v>
      </c>
      <c r="D2622" s="11" t="s">
        <v>6978</v>
      </c>
      <c r="E2622" s="16" t="s">
        <v>18</v>
      </c>
      <c r="F2622" s="13" t="s">
        <v>19</v>
      </c>
      <c r="G2622" s="14"/>
    </row>
    <row r="2623" spans="1:7">
      <c r="A2623" s="64" t="s">
        <v>4</v>
      </c>
      <c r="B2623" s="54" t="s">
        <v>6979</v>
      </c>
      <c r="C2623" s="54" t="s">
        <v>6980</v>
      </c>
      <c r="D2623" s="79" t="s">
        <v>6981</v>
      </c>
      <c r="E2623" s="56" t="s">
        <v>23</v>
      </c>
      <c r="F2623" s="13" t="s">
        <v>19</v>
      </c>
      <c r="G2623" s="136" t="s">
        <v>6982</v>
      </c>
    </row>
    <row r="2624" spans="1:7">
      <c r="A2624" s="50"/>
      <c r="B2624" s="11" t="s">
        <v>6983</v>
      </c>
      <c r="C2624" s="12" t="s">
        <v>6983</v>
      </c>
      <c r="D2624" s="11" t="s">
        <v>6984</v>
      </c>
      <c r="E2624" s="16" t="s">
        <v>18</v>
      </c>
      <c r="F2624" s="13" t="s">
        <v>19</v>
      </c>
      <c r="G2624" s="135" t="s">
        <v>6985</v>
      </c>
    </row>
    <row r="2625" spans="1:7">
      <c r="A2625" s="19"/>
      <c r="B2625" s="11" t="s">
        <v>6986</v>
      </c>
      <c r="C2625" s="12" t="s">
        <v>6986</v>
      </c>
      <c r="D2625" s="11" t="s">
        <v>6987</v>
      </c>
      <c r="E2625" s="16" t="s">
        <v>18</v>
      </c>
      <c r="F2625" s="13" t="s">
        <v>19</v>
      </c>
      <c r="G2625" s="117"/>
    </row>
    <row r="2626" spans="1:7">
      <c r="A2626" s="15"/>
      <c r="B2626" s="11" t="s">
        <v>6988</v>
      </c>
      <c r="C2626" s="12" t="s">
        <v>6988</v>
      </c>
      <c r="D2626" s="11" t="s">
        <v>6989</v>
      </c>
      <c r="E2626" s="16" t="s">
        <v>26</v>
      </c>
      <c r="F2626" s="13" t="s">
        <v>19</v>
      </c>
      <c r="G2626" s="135" t="s">
        <v>6990</v>
      </c>
    </row>
    <row r="2627" spans="1:7">
      <c r="A2627" s="29"/>
      <c r="B2627" s="11" t="s">
        <v>6991</v>
      </c>
      <c r="C2627" s="12" t="s">
        <v>6991</v>
      </c>
      <c r="D2627" s="11" t="s">
        <v>6992</v>
      </c>
      <c r="E2627" s="16" t="s">
        <v>18</v>
      </c>
      <c r="F2627" s="13" t="s">
        <v>19</v>
      </c>
      <c r="G2627" s="135" t="s">
        <v>6993</v>
      </c>
    </row>
    <row r="2628" spans="1:7" ht="20.25">
      <c r="A2628" s="50"/>
      <c r="B2628" s="7" t="s">
        <v>6994</v>
      </c>
      <c r="C2628" s="8" t="s">
        <v>6994</v>
      </c>
      <c r="D2628" s="7" t="s">
        <v>6995</v>
      </c>
      <c r="E2628" s="16" t="s">
        <v>112</v>
      </c>
      <c r="F2628" s="10" t="s">
        <v>14</v>
      </c>
      <c r="G2628" s="135" t="s">
        <v>6996</v>
      </c>
    </row>
    <row r="2629" spans="1:7">
      <c r="A2629" s="15"/>
      <c r="B2629" s="11" t="s">
        <v>6997</v>
      </c>
      <c r="C2629" s="12" t="s">
        <v>6997</v>
      </c>
      <c r="D2629" s="11" t="s">
        <v>6998</v>
      </c>
      <c r="E2629" s="16" t="s">
        <v>275</v>
      </c>
      <c r="F2629" s="13" t="s">
        <v>19</v>
      </c>
      <c r="G2629" s="135" t="s">
        <v>6996</v>
      </c>
    </row>
    <row r="2630" spans="1:7">
      <c r="A2630" s="26"/>
      <c r="B2630" s="11" t="s">
        <v>6999</v>
      </c>
      <c r="C2630" s="12" t="s">
        <v>6999</v>
      </c>
      <c r="D2630" s="11" t="s">
        <v>6963</v>
      </c>
      <c r="E2630" s="16" t="s">
        <v>155</v>
      </c>
      <c r="F2630" s="13" t="s">
        <v>19</v>
      </c>
      <c r="G2630" s="135" t="s">
        <v>6964</v>
      </c>
    </row>
    <row r="2631" spans="1:7">
      <c r="A2631" s="50"/>
      <c r="B2631" s="11" t="s">
        <v>7000</v>
      </c>
      <c r="C2631" s="12" t="s">
        <v>7000</v>
      </c>
      <c r="D2631" s="11" t="s">
        <v>7001</v>
      </c>
      <c r="E2631" s="16" t="s">
        <v>18</v>
      </c>
      <c r="F2631" s="13" t="s">
        <v>19</v>
      </c>
      <c r="G2631" s="135"/>
    </row>
    <row r="2632" spans="1:7">
      <c r="A2632" s="15"/>
      <c r="B2632" s="11" t="s">
        <v>7002</v>
      </c>
      <c r="C2632" s="12" t="s">
        <v>7002</v>
      </c>
      <c r="D2632" s="11" t="s">
        <v>7003</v>
      </c>
      <c r="E2632" s="16" t="s">
        <v>18</v>
      </c>
      <c r="F2632" s="13" t="s">
        <v>19</v>
      </c>
      <c r="G2632" s="14"/>
    </row>
    <row r="2633" spans="1:7">
      <c r="A2633" s="15"/>
      <c r="B2633" s="11" t="s">
        <v>7004</v>
      </c>
      <c r="C2633" s="12" t="s">
        <v>7004</v>
      </c>
      <c r="D2633" s="11" t="s">
        <v>7004</v>
      </c>
      <c r="E2633" s="16" t="s">
        <v>33</v>
      </c>
      <c r="F2633" s="13" t="s">
        <v>19</v>
      </c>
      <c r="G2633" s="135" t="s">
        <v>7005</v>
      </c>
    </row>
    <row r="2634" spans="1:7">
      <c r="A2634" s="26"/>
      <c r="B2634" s="7" t="s">
        <v>7006</v>
      </c>
      <c r="C2634" s="8" t="s">
        <v>7006</v>
      </c>
      <c r="D2634" s="7" t="s">
        <v>6936</v>
      </c>
      <c r="E2634" s="16" t="s">
        <v>18</v>
      </c>
      <c r="F2634" s="10" t="s">
        <v>14</v>
      </c>
      <c r="G2634" s="135" t="s">
        <v>6937</v>
      </c>
    </row>
    <row r="2635" spans="1:7">
      <c r="A2635" s="26"/>
      <c r="B2635" s="7" t="s">
        <v>7007</v>
      </c>
      <c r="C2635" s="8" t="s">
        <v>7007</v>
      </c>
      <c r="D2635" s="7" t="s">
        <v>7008</v>
      </c>
      <c r="E2635" s="16" t="s">
        <v>264</v>
      </c>
      <c r="F2635" s="10" t="s">
        <v>14</v>
      </c>
      <c r="G2635" s="117"/>
    </row>
    <row r="2636" spans="1:7">
      <c r="A2636" s="26"/>
      <c r="B2636" s="11" t="s">
        <v>7009</v>
      </c>
      <c r="C2636" s="12" t="s">
        <v>7009</v>
      </c>
      <c r="D2636" s="11" t="s">
        <v>7010</v>
      </c>
      <c r="E2636" s="16" t="s">
        <v>18</v>
      </c>
      <c r="F2636" s="13" t="s">
        <v>19</v>
      </c>
      <c r="G2636" s="117"/>
    </row>
    <row r="2637" spans="1:7">
      <c r="A2637" s="78" t="s">
        <v>4</v>
      </c>
      <c r="B2637" s="61" t="s">
        <v>7011</v>
      </c>
      <c r="C2637" s="78" t="s">
        <v>7011</v>
      </c>
      <c r="D2637" s="61" t="s">
        <v>7012</v>
      </c>
      <c r="E2637" s="56" t="s">
        <v>23</v>
      </c>
      <c r="F2637" s="10" t="s">
        <v>14</v>
      </c>
      <c r="G2637" s="120"/>
    </row>
    <row r="2638" spans="1:7">
      <c r="A2638" s="26"/>
      <c r="B2638" s="11" t="s">
        <v>7013</v>
      </c>
      <c r="C2638" s="12" t="s">
        <v>7013</v>
      </c>
      <c r="D2638" s="39" t="s">
        <v>7014</v>
      </c>
      <c r="E2638" s="16" t="s">
        <v>558</v>
      </c>
      <c r="F2638" s="13" t="s">
        <v>19</v>
      </c>
      <c r="G2638" s="135" t="s">
        <v>7015</v>
      </c>
    </row>
    <row r="2639" spans="1:7">
      <c r="A2639" s="50"/>
      <c r="B2639" s="11" t="s">
        <v>7016</v>
      </c>
      <c r="C2639" s="12" t="s">
        <v>7016</v>
      </c>
      <c r="D2639" s="11" t="s">
        <v>7017</v>
      </c>
      <c r="E2639" s="16" t="s">
        <v>39</v>
      </c>
      <c r="F2639" s="13" t="s">
        <v>19</v>
      </c>
      <c r="G2639" s="135" t="s">
        <v>7018</v>
      </c>
    </row>
    <row r="2640" spans="1:7">
      <c r="A2640" s="50"/>
      <c r="B2640" s="11" t="s">
        <v>7019</v>
      </c>
      <c r="C2640" s="12" t="s">
        <v>7019</v>
      </c>
      <c r="D2640" s="11" t="s">
        <v>7020</v>
      </c>
      <c r="E2640" s="16" t="s">
        <v>18</v>
      </c>
      <c r="F2640" s="13" t="s">
        <v>19</v>
      </c>
      <c r="G2640" s="135" t="s">
        <v>7021</v>
      </c>
    </row>
    <row r="2641" spans="1:7">
      <c r="A2641" s="19"/>
      <c r="B2641" s="11" t="s">
        <v>7022</v>
      </c>
      <c r="C2641" s="12" t="s">
        <v>7022</v>
      </c>
      <c r="D2641" s="11" t="s">
        <v>7023</v>
      </c>
      <c r="E2641" s="16" t="s">
        <v>126</v>
      </c>
      <c r="F2641" s="13" t="s">
        <v>19</v>
      </c>
      <c r="G2641" s="135" t="s">
        <v>7024</v>
      </c>
    </row>
    <row r="2642" spans="1:7">
      <c r="A2642" s="19"/>
      <c r="B2642" s="11" t="s">
        <v>7025</v>
      </c>
      <c r="C2642" s="12" t="s">
        <v>7025</v>
      </c>
      <c r="D2642" s="11" t="s">
        <v>7026</v>
      </c>
      <c r="E2642" s="16" t="s">
        <v>18</v>
      </c>
      <c r="F2642" s="13" t="s">
        <v>19</v>
      </c>
      <c r="G2642" s="117"/>
    </row>
    <row r="2643" spans="1:7">
      <c r="A2643" s="65" t="s">
        <v>4</v>
      </c>
      <c r="B2643" s="58" t="s">
        <v>7027</v>
      </c>
      <c r="C2643" s="95" t="s">
        <v>7027</v>
      </c>
      <c r="D2643" s="58" t="s">
        <v>7028</v>
      </c>
      <c r="E2643" s="56" t="s">
        <v>23</v>
      </c>
      <c r="F2643" s="13" t="s">
        <v>19</v>
      </c>
      <c r="G2643" s="136" t="s">
        <v>7029</v>
      </c>
    </row>
    <row r="2644" spans="1:7">
      <c r="A2644" s="57" t="s">
        <v>4</v>
      </c>
      <c r="B2644" s="54" t="s">
        <v>7030</v>
      </c>
      <c r="C2644" s="95" t="s">
        <v>7030</v>
      </c>
      <c r="D2644" s="54" t="s">
        <v>7031</v>
      </c>
      <c r="E2644" s="56" t="s">
        <v>23</v>
      </c>
      <c r="F2644" s="13" t="s">
        <v>19</v>
      </c>
      <c r="G2644" s="136" t="s">
        <v>7032</v>
      </c>
    </row>
    <row r="2645" spans="1:7">
      <c r="A2645" s="19"/>
      <c r="B2645" s="11" t="s">
        <v>7033</v>
      </c>
      <c r="C2645" s="12" t="s">
        <v>7033</v>
      </c>
      <c r="D2645" s="11" t="s">
        <v>7034</v>
      </c>
      <c r="E2645" s="16" t="s">
        <v>26</v>
      </c>
      <c r="F2645" s="13" t="s">
        <v>19</v>
      </c>
      <c r="G2645" s="135" t="s">
        <v>7035</v>
      </c>
    </row>
    <row r="2646" spans="1:7">
      <c r="A2646" s="19"/>
      <c r="B2646" s="11" t="s">
        <v>7036</v>
      </c>
      <c r="C2646" s="12" t="s">
        <v>7036</v>
      </c>
      <c r="D2646" s="11" t="s">
        <v>7037</v>
      </c>
      <c r="E2646" s="16" t="s">
        <v>33</v>
      </c>
      <c r="F2646" s="13" t="s">
        <v>19</v>
      </c>
      <c r="G2646" s="117"/>
    </row>
    <row r="2647" spans="1:7">
      <c r="A2647" s="19"/>
      <c r="B2647" s="11" t="s">
        <v>7038</v>
      </c>
      <c r="C2647" s="12" t="s">
        <v>7039</v>
      </c>
      <c r="D2647" s="11" t="s">
        <v>7040</v>
      </c>
      <c r="E2647" s="16" t="s">
        <v>39</v>
      </c>
      <c r="F2647" s="13" t="s">
        <v>19</v>
      </c>
      <c r="G2647" s="135" t="s">
        <v>7041</v>
      </c>
    </row>
    <row r="2648" spans="1:7">
      <c r="A2648" s="50"/>
      <c r="B2648" s="11" t="s">
        <v>7042</v>
      </c>
      <c r="C2648" s="12" t="s">
        <v>7042</v>
      </c>
      <c r="D2648" s="11" t="s">
        <v>7043</v>
      </c>
      <c r="E2648" s="16" t="s">
        <v>33</v>
      </c>
      <c r="F2648" s="13" t="s">
        <v>19</v>
      </c>
      <c r="G2648" s="135" t="s">
        <v>7044</v>
      </c>
    </row>
    <row r="2649" spans="1:7">
      <c r="A2649" s="65" t="s">
        <v>4</v>
      </c>
      <c r="B2649" s="67" t="s">
        <v>7045</v>
      </c>
      <c r="C2649" s="95" t="s">
        <v>7045</v>
      </c>
      <c r="D2649" s="54" t="s">
        <v>7046</v>
      </c>
      <c r="E2649" s="56" t="s">
        <v>23</v>
      </c>
      <c r="F2649" s="13" t="s">
        <v>19</v>
      </c>
      <c r="G2649" s="139" t="s">
        <v>7047</v>
      </c>
    </row>
    <row r="2650" spans="1:7">
      <c r="A2650" s="65" t="s">
        <v>4</v>
      </c>
      <c r="B2650" s="67" t="s">
        <v>7048</v>
      </c>
      <c r="C2650" s="95" t="s">
        <v>7048</v>
      </c>
      <c r="D2650" s="54" t="s">
        <v>7049</v>
      </c>
      <c r="E2650" s="56" t="s">
        <v>23</v>
      </c>
      <c r="F2650" s="13" t="s">
        <v>19</v>
      </c>
      <c r="G2650" s="139" t="s">
        <v>7050</v>
      </c>
    </row>
    <row r="2651" spans="1:7">
      <c r="A2651" s="50"/>
      <c r="B2651" s="11" t="s">
        <v>7051</v>
      </c>
      <c r="C2651" s="12" t="s">
        <v>7051</v>
      </c>
      <c r="D2651" s="11" t="s">
        <v>7052</v>
      </c>
      <c r="E2651" s="16" t="s">
        <v>225</v>
      </c>
      <c r="F2651" s="13" t="s">
        <v>19</v>
      </c>
      <c r="G2651" s="14"/>
    </row>
    <row r="2652" spans="1:7">
      <c r="A2652" s="50"/>
      <c r="B2652" s="11" t="s">
        <v>7053</v>
      </c>
      <c r="C2652" s="12" t="s">
        <v>7053</v>
      </c>
      <c r="D2652" s="11" t="s">
        <v>7054</v>
      </c>
      <c r="E2652" s="16" t="s">
        <v>126</v>
      </c>
      <c r="F2652" s="13" t="s">
        <v>19</v>
      </c>
      <c r="G2652" s="135" t="s">
        <v>7055</v>
      </c>
    </row>
    <row r="2653" spans="1:7">
      <c r="A2653" s="26"/>
      <c r="B2653" s="11" t="s">
        <v>7056</v>
      </c>
      <c r="C2653" s="12" t="s">
        <v>7056</v>
      </c>
      <c r="D2653" s="11" t="s">
        <v>7057</v>
      </c>
      <c r="E2653" s="16" t="s">
        <v>879</v>
      </c>
      <c r="F2653" s="13" t="s">
        <v>19</v>
      </c>
      <c r="G2653" s="14"/>
    </row>
    <row r="2654" spans="1:7">
      <c r="A2654" s="19"/>
      <c r="B2654" s="15" t="s">
        <v>7058</v>
      </c>
      <c r="C2654" s="15" t="s">
        <v>7058</v>
      </c>
      <c r="D2654" s="35" t="s">
        <v>7059</v>
      </c>
      <c r="E2654" s="16" t="s">
        <v>275</v>
      </c>
      <c r="F2654" s="13" t="s">
        <v>19</v>
      </c>
      <c r="G2654" s="135" t="s">
        <v>7060</v>
      </c>
    </row>
    <row r="2655" spans="1:7">
      <c r="A2655" s="27"/>
      <c r="B2655" s="8" t="s">
        <v>7061</v>
      </c>
      <c r="C2655" s="8" t="s">
        <v>7061</v>
      </c>
      <c r="D2655" s="7" t="s">
        <v>7062</v>
      </c>
      <c r="E2655" s="9" t="s">
        <v>225</v>
      </c>
      <c r="F2655" s="13" t="s">
        <v>19</v>
      </c>
      <c r="G2655" s="137" t="s">
        <v>7063</v>
      </c>
    </row>
    <row r="2656" spans="1:7">
      <c r="A2656" s="19"/>
      <c r="B2656" s="11" t="s">
        <v>7064</v>
      </c>
      <c r="C2656" s="12" t="s">
        <v>7064</v>
      </c>
      <c r="D2656" s="11" t="s">
        <v>7065</v>
      </c>
      <c r="E2656" s="16" t="s">
        <v>18</v>
      </c>
      <c r="F2656" s="13" t="s">
        <v>19</v>
      </c>
      <c r="G2656" s="135" t="s">
        <v>308</v>
      </c>
    </row>
    <row r="2657" spans="1:7" ht="20.25">
      <c r="A2657" s="19"/>
      <c r="B2657" s="11" t="s">
        <v>7066</v>
      </c>
      <c r="C2657" s="12" t="s">
        <v>7066</v>
      </c>
      <c r="D2657" s="11" t="s">
        <v>7067</v>
      </c>
      <c r="E2657" s="16" t="s">
        <v>18</v>
      </c>
      <c r="F2657" s="13" t="s">
        <v>19</v>
      </c>
      <c r="G2657" s="135" t="s">
        <v>7068</v>
      </c>
    </row>
    <row r="2658" spans="1:7">
      <c r="A2658" s="19"/>
      <c r="B2658" s="11" t="s">
        <v>7069</v>
      </c>
      <c r="C2658" s="12" t="s">
        <v>7069</v>
      </c>
      <c r="D2658" s="11" t="s">
        <v>7070</v>
      </c>
      <c r="E2658" s="16" t="s">
        <v>18</v>
      </c>
      <c r="F2658" s="13" t="s">
        <v>19</v>
      </c>
      <c r="G2658" s="135" t="s">
        <v>7071</v>
      </c>
    </row>
    <row r="2659" spans="1:7">
      <c r="A2659" s="50"/>
      <c r="B2659" s="11" t="s">
        <v>7072</v>
      </c>
      <c r="C2659" s="12" t="s">
        <v>7072</v>
      </c>
      <c r="D2659" s="11" t="s">
        <v>7073</v>
      </c>
      <c r="E2659" s="16" t="s">
        <v>18</v>
      </c>
      <c r="F2659" s="13" t="s">
        <v>19</v>
      </c>
      <c r="G2659" s="135" t="s">
        <v>7074</v>
      </c>
    </row>
    <row r="2660" spans="1:7">
      <c r="A2660" s="27"/>
      <c r="B2660" s="8" t="s">
        <v>7075</v>
      </c>
      <c r="C2660" s="8" t="s">
        <v>7075</v>
      </c>
      <c r="D2660" s="7" t="s">
        <v>7076</v>
      </c>
      <c r="E2660" s="9" t="s">
        <v>18</v>
      </c>
      <c r="F2660" s="13" t="s">
        <v>19</v>
      </c>
      <c r="G2660" s="137" t="s">
        <v>7077</v>
      </c>
    </row>
    <row r="2661" spans="1:7">
      <c r="A2661" s="15"/>
      <c r="B2661" s="11" t="s">
        <v>7078</v>
      </c>
      <c r="C2661" s="12" t="s">
        <v>7078</v>
      </c>
      <c r="D2661" s="11" t="s">
        <v>7079</v>
      </c>
      <c r="E2661" s="16" t="s">
        <v>18</v>
      </c>
      <c r="F2661" s="13" t="s">
        <v>19</v>
      </c>
      <c r="G2661" s="135" t="s">
        <v>7080</v>
      </c>
    </row>
    <row r="2662" spans="1:7" ht="20.25">
      <c r="A2662" s="15"/>
      <c r="B2662" s="11" t="s">
        <v>7081</v>
      </c>
      <c r="C2662" s="12" t="s">
        <v>7082</v>
      </c>
      <c r="D2662" s="11" t="s">
        <v>7083</v>
      </c>
      <c r="E2662" s="16" t="s">
        <v>879</v>
      </c>
      <c r="F2662" s="13" t="s">
        <v>19</v>
      </c>
      <c r="G2662" s="135" t="s">
        <v>7084</v>
      </c>
    </row>
    <row r="2663" spans="1:7">
      <c r="A2663" s="19"/>
      <c r="B2663" s="11" t="s">
        <v>7085</v>
      </c>
      <c r="C2663" s="12" t="s">
        <v>7085</v>
      </c>
      <c r="D2663" s="11" t="s">
        <v>7086</v>
      </c>
      <c r="E2663" s="16" t="s">
        <v>18</v>
      </c>
      <c r="F2663" s="13" t="s">
        <v>19</v>
      </c>
      <c r="G2663" s="135" t="s">
        <v>7087</v>
      </c>
    </row>
    <row r="2664" spans="1:7">
      <c r="A2664" s="27"/>
      <c r="B2664" s="8" t="s">
        <v>7088</v>
      </c>
      <c r="C2664" s="8" t="s">
        <v>7088</v>
      </c>
      <c r="D2664" s="7" t="s">
        <v>7089</v>
      </c>
      <c r="E2664" s="9" t="s">
        <v>13</v>
      </c>
      <c r="F2664" s="13" t="s">
        <v>19</v>
      </c>
      <c r="G2664" s="137" t="s">
        <v>7090</v>
      </c>
    </row>
    <row r="2665" spans="1:7">
      <c r="A2665" s="27"/>
      <c r="B2665" s="8" t="s">
        <v>7091</v>
      </c>
      <c r="C2665" s="8" t="s">
        <v>7091</v>
      </c>
      <c r="D2665" s="7" t="s">
        <v>7092</v>
      </c>
      <c r="E2665" s="9" t="s">
        <v>106</v>
      </c>
      <c r="F2665" s="13" t="s">
        <v>19</v>
      </c>
      <c r="G2665" s="19"/>
    </row>
    <row r="2666" spans="1:7">
      <c r="A2666" s="26"/>
      <c r="B2666" s="11" t="s">
        <v>7093</v>
      </c>
      <c r="C2666" s="12" t="s">
        <v>7093</v>
      </c>
      <c r="D2666" s="11" t="s">
        <v>7094</v>
      </c>
      <c r="E2666" s="16" t="s">
        <v>18</v>
      </c>
      <c r="F2666" s="13" t="s">
        <v>19</v>
      </c>
      <c r="G2666" s="135" t="s">
        <v>7095</v>
      </c>
    </row>
    <row r="2667" spans="1:7">
      <c r="A2667" s="15"/>
      <c r="B2667" s="11" t="s">
        <v>7096</v>
      </c>
      <c r="C2667" s="12" t="s">
        <v>7096</v>
      </c>
      <c r="D2667" s="11" t="s">
        <v>7097</v>
      </c>
      <c r="E2667" s="16" t="s">
        <v>18</v>
      </c>
      <c r="F2667" s="13" t="s">
        <v>19</v>
      </c>
      <c r="G2667" s="135" t="s">
        <v>7098</v>
      </c>
    </row>
    <row r="2668" spans="1:7">
      <c r="A2668" s="65" t="s">
        <v>4</v>
      </c>
      <c r="B2668" s="67" t="s">
        <v>7099</v>
      </c>
      <c r="C2668" s="95" t="s">
        <v>7099</v>
      </c>
      <c r="D2668" s="54" t="s">
        <v>7100</v>
      </c>
      <c r="E2668" s="56" t="s">
        <v>23</v>
      </c>
      <c r="F2668" s="13" t="s">
        <v>19</v>
      </c>
      <c r="G2668" s="139" t="s">
        <v>7101</v>
      </c>
    </row>
    <row r="2669" spans="1:7">
      <c r="A2669" s="50"/>
      <c r="B2669" s="11" t="s">
        <v>7102</v>
      </c>
      <c r="C2669" s="12" t="s">
        <v>7102</v>
      </c>
      <c r="D2669" s="11" t="s">
        <v>7103</v>
      </c>
      <c r="E2669" s="16" t="s">
        <v>18</v>
      </c>
      <c r="F2669" s="13" t="s">
        <v>19</v>
      </c>
      <c r="G2669" s="135" t="s">
        <v>7104</v>
      </c>
    </row>
    <row r="2670" spans="1:7">
      <c r="A2670" s="50"/>
      <c r="B2670" s="11" t="s">
        <v>7105</v>
      </c>
      <c r="C2670" s="12" t="s">
        <v>7105</v>
      </c>
      <c r="D2670" s="11" t="s">
        <v>7106</v>
      </c>
      <c r="E2670" s="16" t="s">
        <v>115</v>
      </c>
      <c r="F2670" s="13" t="s">
        <v>19</v>
      </c>
      <c r="G2670" s="135" t="s">
        <v>7107</v>
      </c>
    </row>
    <row r="2671" spans="1:7">
      <c r="A2671" s="19"/>
      <c r="B2671" s="7" t="s">
        <v>7108</v>
      </c>
      <c r="C2671" s="8" t="s">
        <v>7108</v>
      </c>
      <c r="D2671" s="7" t="s">
        <v>7109</v>
      </c>
      <c r="E2671" s="16" t="s">
        <v>39</v>
      </c>
      <c r="F2671" s="10" t="s">
        <v>14</v>
      </c>
      <c r="G2671" s="135" t="s">
        <v>7110</v>
      </c>
    </row>
    <row r="2672" spans="1:7">
      <c r="A2672" s="15"/>
      <c r="B2672" s="11" t="s">
        <v>7111</v>
      </c>
      <c r="C2672" s="12" t="s">
        <v>7111</v>
      </c>
      <c r="D2672" s="11" t="s">
        <v>7112</v>
      </c>
      <c r="E2672" s="16" t="s">
        <v>13</v>
      </c>
      <c r="F2672" s="13" t="s">
        <v>19</v>
      </c>
      <c r="G2672" s="14"/>
    </row>
    <row r="2673" spans="1:7">
      <c r="A2673" s="57" t="s">
        <v>4</v>
      </c>
      <c r="B2673" s="58" t="s">
        <v>7113</v>
      </c>
      <c r="C2673" s="54" t="s">
        <v>7113</v>
      </c>
      <c r="D2673" s="58" t="s">
        <v>7114</v>
      </c>
      <c r="E2673" s="56" t="s">
        <v>148</v>
      </c>
      <c r="F2673" s="13" t="s">
        <v>19</v>
      </c>
      <c r="G2673" s="136" t="s">
        <v>7115</v>
      </c>
    </row>
    <row r="2674" spans="1:7">
      <c r="A2674" s="15"/>
      <c r="B2674" s="11" t="s">
        <v>7116</v>
      </c>
      <c r="C2674" s="12" t="s">
        <v>7116</v>
      </c>
      <c r="D2674" s="11" t="s">
        <v>7117</v>
      </c>
      <c r="E2674" s="16" t="s">
        <v>18</v>
      </c>
      <c r="F2674" s="13" t="s">
        <v>19</v>
      </c>
      <c r="G2674" s="135" t="s">
        <v>7118</v>
      </c>
    </row>
    <row r="2675" spans="1:7">
      <c r="A2675" s="15"/>
      <c r="B2675" s="11" t="s">
        <v>7119</v>
      </c>
      <c r="C2675" s="12" t="s">
        <v>7119</v>
      </c>
      <c r="D2675" s="11" t="s">
        <v>7120</v>
      </c>
      <c r="E2675" s="16" t="s">
        <v>18</v>
      </c>
      <c r="F2675" s="13" t="s">
        <v>19</v>
      </c>
      <c r="G2675" s="135" t="s">
        <v>7121</v>
      </c>
    </row>
    <row r="2676" spans="1:7">
      <c r="A2676" s="50"/>
      <c r="B2676" s="11" t="s">
        <v>7122</v>
      </c>
      <c r="C2676" s="12" t="s">
        <v>7122</v>
      </c>
      <c r="D2676" s="11" t="s">
        <v>7123</v>
      </c>
      <c r="E2676" s="16" t="s">
        <v>115</v>
      </c>
      <c r="F2676" s="13" t="s">
        <v>19</v>
      </c>
      <c r="G2676" s="14"/>
    </row>
    <row r="2677" spans="1:7">
      <c r="A2677" s="27"/>
      <c r="B2677" s="8" t="s">
        <v>7124</v>
      </c>
      <c r="C2677" s="8" t="s">
        <v>7124</v>
      </c>
      <c r="D2677" s="7" t="s">
        <v>7125</v>
      </c>
      <c r="E2677" s="9" t="s">
        <v>13</v>
      </c>
      <c r="F2677" s="13" t="s">
        <v>19</v>
      </c>
      <c r="G2677" s="137" t="s">
        <v>7126</v>
      </c>
    </row>
    <row r="2678" spans="1:7">
      <c r="A2678" s="15"/>
      <c r="B2678" s="11" t="s">
        <v>7127</v>
      </c>
      <c r="C2678" s="12" t="s">
        <v>7127</v>
      </c>
      <c r="D2678" s="11" t="s">
        <v>7128</v>
      </c>
      <c r="E2678" s="16" t="s">
        <v>13</v>
      </c>
      <c r="F2678" s="13" t="s">
        <v>19</v>
      </c>
      <c r="G2678" s="135" t="s">
        <v>7129</v>
      </c>
    </row>
    <row r="2679" spans="1:7">
      <c r="A2679" s="19"/>
      <c r="B2679" s="11" t="s">
        <v>7130</v>
      </c>
      <c r="C2679" s="12" t="s">
        <v>7130</v>
      </c>
      <c r="D2679" s="11" t="s">
        <v>7131</v>
      </c>
      <c r="E2679" s="16" t="s">
        <v>126</v>
      </c>
      <c r="F2679" s="13" t="s">
        <v>19</v>
      </c>
      <c r="G2679" s="135" t="s">
        <v>7132</v>
      </c>
    </row>
    <row r="2680" spans="1:7">
      <c r="A2680" s="19"/>
      <c r="B2680" s="11" t="s">
        <v>7133</v>
      </c>
      <c r="C2680" s="12" t="s">
        <v>7133</v>
      </c>
      <c r="D2680" s="11" t="s">
        <v>7134</v>
      </c>
      <c r="E2680" s="16" t="s">
        <v>33</v>
      </c>
      <c r="F2680" s="13" t="s">
        <v>19</v>
      </c>
      <c r="G2680" s="117"/>
    </row>
    <row r="2681" spans="1:7">
      <c r="A2681" s="15"/>
      <c r="B2681" s="11" t="s">
        <v>7135</v>
      </c>
      <c r="C2681" s="12" t="s">
        <v>7135</v>
      </c>
      <c r="D2681" s="11" t="s">
        <v>7136</v>
      </c>
      <c r="E2681" s="16" t="s">
        <v>115</v>
      </c>
      <c r="F2681" s="13" t="s">
        <v>19</v>
      </c>
      <c r="G2681" s="135" t="s">
        <v>7137</v>
      </c>
    </row>
    <row r="2682" spans="1:7">
      <c r="A2682" s="15"/>
      <c r="B2682" s="11" t="s">
        <v>7138</v>
      </c>
      <c r="C2682" s="12" t="s">
        <v>7138</v>
      </c>
      <c r="D2682" s="11" t="s">
        <v>7139</v>
      </c>
      <c r="E2682" s="16" t="s">
        <v>115</v>
      </c>
      <c r="F2682" s="13" t="s">
        <v>19</v>
      </c>
      <c r="G2682" s="135" t="s">
        <v>7140</v>
      </c>
    </row>
    <row r="2683" spans="1:7">
      <c r="A2683" s="19"/>
      <c r="B2683" s="11" t="s">
        <v>7141</v>
      </c>
      <c r="C2683" s="12" t="s">
        <v>7141</v>
      </c>
      <c r="D2683" s="11" t="s">
        <v>7142</v>
      </c>
      <c r="E2683" s="16" t="s">
        <v>264</v>
      </c>
      <c r="F2683" s="13" t="s">
        <v>19</v>
      </c>
      <c r="G2683" s="135" t="s">
        <v>7143</v>
      </c>
    </row>
    <row r="2684" spans="1:7">
      <c r="A2684" s="65" t="s">
        <v>4</v>
      </c>
      <c r="B2684" s="54" t="s">
        <v>7144</v>
      </c>
      <c r="C2684" s="95" t="s">
        <v>7144</v>
      </c>
      <c r="D2684" s="54" t="s">
        <v>7145</v>
      </c>
      <c r="E2684" s="56" t="s">
        <v>23</v>
      </c>
      <c r="F2684" s="13" t="s">
        <v>19</v>
      </c>
      <c r="G2684" s="139" t="s">
        <v>7146</v>
      </c>
    </row>
    <row r="2685" spans="1:7">
      <c r="A2685" s="19"/>
      <c r="B2685" s="11" t="s">
        <v>7147</v>
      </c>
      <c r="C2685" s="12" t="s">
        <v>7147</v>
      </c>
      <c r="D2685" s="11" t="s">
        <v>7148</v>
      </c>
      <c r="E2685" s="16" t="s">
        <v>39</v>
      </c>
      <c r="F2685" s="13" t="s">
        <v>19</v>
      </c>
      <c r="G2685" s="135" t="s">
        <v>7149</v>
      </c>
    </row>
    <row r="2686" spans="1:7">
      <c r="A2686" s="65" t="s">
        <v>4</v>
      </c>
      <c r="B2686" s="58" t="s">
        <v>7150</v>
      </c>
      <c r="C2686" s="95" t="s">
        <v>7150</v>
      </c>
      <c r="D2686" s="58" t="s">
        <v>7151</v>
      </c>
      <c r="E2686" s="56" t="s">
        <v>23</v>
      </c>
      <c r="F2686" s="13" t="s">
        <v>19</v>
      </c>
      <c r="G2686" s="139" t="s">
        <v>7152</v>
      </c>
    </row>
    <row r="2687" spans="1:7">
      <c r="A2687" s="27"/>
      <c r="B2687" s="8" t="s">
        <v>7153</v>
      </c>
      <c r="C2687" s="14" t="s">
        <v>7153</v>
      </c>
      <c r="D2687" s="7" t="s">
        <v>7154</v>
      </c>
      <c r="E2687" s="9" t="s">
        <v>558</v>
      </c>
      <c r="F2687" s="13" t="s">
        <v>19</v>
      </c>
      <c r="G2687" s="19" t="s">
        <v>7155</v>
      </c>
    </row>
    <row r="2688" spans="1:7">
      <c r="A2688" s="19"/>
      <c r="B2688" s="11" t="s">
        <v>7156</v>
      </c>
      <c r="C2688" s="12" t="s">
        <v>7157</v>
      </c>
      <c r="D2688" s="11" t="s">
        <v>7158</v>
      </c>
      <c r="E2688" s="16" t="s">
        <v>558</v>
      </c>
      <c r="F2688" s="13" t="s">
        <v>19</v>
      </c>
      <c r="G2688" s="117"/>
    </row>
    <row r="2689" spans="1:7">
      <c r="A2689" s="19"/>
      <c r="B2689" s="11" t="s">
        <v>7159</v>
      </c>
      <c r="C2689" s="12" t="s">
        <v>7160</v>
      </c>
      <c r="D2689" s="11" t="s">
        <v>7161</v>
      </c>
      <c r="E2689" s="16" t="s">
        <v>558</v>
      </c>
      <c r="F2689" s="13" t="s">
        <v>19</v>
      </c>
      <c r="G2689" s="117"/>
    </row>
    <row r="2690" spans="1:7">
      <c r="A2690" s="15"/>
      <c r="B2690" s="11" t="s">
        <v>7162</v>
      </c>
      <c r="C2690" s="12" t="s">
        <v>7162</v>
      </c>
      <c r="D2690" s="11" t="s">
        <v>7163</v>
      </c>
      <c r="E2690" s="16" t="s">
        <v>13</v>
      </c>
      <c r="F2690" s="13" t="s">
        <v>19</v>
      </c>
      <c r="G2690" s="14"/>
    </row>
    <row r="2691" spans="1:7">
      <c r="A2691" s="26"/>
      <c r="B2691" s="11" t="s">
        <v>7164</v>
      </c>
      <c r="C2691" s="12" t="s">
        <v>7164</v>
      </c>
      <c r="D2691" s="11" t="s">
        <v>7165</v>
      </c>
      <c r="E2691" s="16" t="s">
        <v>18</v>
      </c>
      <c r="F2691" s="13" t="s">
        <v>19</v>
      </c>
      <c r="G2691" s="135" t="s">
        <v>7166</v>
      </c>
    </row>
    <row r="2692" spans="1:7">
      <c r="A2692" s="50"/>
      <c r="B2692" s="11" t="s">
        <v>7167</v>
      </c>
      <c r="C2692" s="12" t="s">
        <v>7167</v>
      </c>
      <c r="D2692" s="11" t="s">
        <v>7168</v>
      </c>
      <c r="E2692" s="16" t="s">
        <v>18</v>
      </c>
      <c r="F2692" s="13" t="s">
        <v>19</v>
      </c>
      <c r="G2692" s="135" t="s">
        <v>7169</v>
      </c>
    </row>
    <row r="2693" spans="1:7">
      <c r="A2693" s="26"/>
      <c r="B2693" s="11" t="s">
        <v>7170</v>
      </c>
      <c r="C2693" s="12" t="s">
        <v>7170</v>
      </c>
      <c r="D2693" s="11" t="s">
        <v>7171</v>
      </c>
      <c r="E2693" s="16" t="s">
        <v>879</v>
      </c>
      <c r="F2693" s="13" t="s">
        <v>19</v>
      </c>
      <c r="G2693" s="14"/>
    </row>
    <row r="2694" spans="1:7">
      <c r="A2694" s="19"/>
      <c r="B2694" s="15" t="s">
        <v>7172</v>
      </c>
      <c r="C2694" s="15" t="s">
        <v>7172</v>
      </c>
      <c r="D2694" s="35" t="s">
        <v>7173</v>
      </c>
      <c r="E2694" s="16" t="s">
        <v>18</v>
      </c>
      <c r="F2694" s="13" t="s">
        <v>19</v>
      </c>
      <c r="G2694" s="135" t="s">
        <v>7174</v>
      </c>
    </row>
    <row r="2695" spans="1:7">
      <c r="A2695" s="27"/>
      <c r="B2695" s="8" t="s">
        <v>7175</v>
      </c>
      <c r="C2695" s="8" t="s">
        <v>7175</v>
      </c>
      <c r="D2695" s="7" t="s">
        <v>7176</v>
      </c>
      <c r="E2695" s="9" t="s">
        <v>13</v>
      </c>
      <c r="F2695" s="13" t="s">
        <v>19</v>
      </c>
      <c r="G2695" s="137" t="s">
        <v>7177</v>
      </c>
    </row>
    <row r="2696" spans="1:7">
      <c r="A2696" s="19"/>
      <c r="B2696" s="11" t="s">
        <v>7178</v>
      </c>
      <c r="C2696" s="12" t="s">
        <v>7178</v>
      </c>
      <c r="D2696" s="11" t="s">
        <v>7179</v>
      </c>
      <c r="E2696" s="16" t="s">
        <v>13</v>
      </c>
      <c r="F2696" s="13" t="s">
        <v>19</v>
      </c>
      <c r="G2696" s="135" t="s">
        <v>7180</v>
      </c>
    </row>
    <row r="2697" spans="1:7">
      <c r="A2697" s="50"/>
      <c r="B2697" s="11" t="s">
        <v>7181</v>
      </c>
      <c r="C2697" s="12" t="s">
        <v>7181</v>
      </c>
      <c r="D2697" s="11" t="s">
        <v>7182</v>
      </c>
      <c r="E2697" s="16" t="s">
        <v>13</v>
      </c>
      <c r="F2697" s="13" t="s">
        <v>19</v>
      </c>
      <c r="G2697" s="117"/>
    </row>
    <row r="2698" spans="1:7">
      <c r="A2698" s="26"/>
      <c r="B2698" s="11" t="s">
        <v>7183</v>
      </c>
      <c r="C2698" s="12" t="s">
        <v>7183</v>
      </c>
      <c r="D2698" s="11" t="s">
        <v>7184</v>
      </c>
      <c r="E2698" s="16" t="s">
        <v>39</v>
      </c>
      <c r="F2698" s="13" t="s">
        <v>19</v>
      </c>
      <c r="G2698" s="135" t="s">
        <v>1677</v>
      </c>
    </row>
    <row r="2699" spans="1:7">
      <c r="A2699" s="27"/>
      <c r="B2699" s="8" t="s">
        <v>7185</v>
      </c>
      <c r="C2699" s="8" t="s">
        <v>7185</v>
      </c>
      <c r="D2699" s="7" t="s">
        <v>7186</v>
      </c>
      <c r="E2699" s="9" t="s">
        <v>18</v>
      </c>
      <c r="F2699" s="13" t="s">
        <v>19</v>
      </c>
      <c r="G2699" s="137" t="s">
        <v>7187</v>
      </c>
    </row>
    <row r="2700" spans="1:7">
      <c r="A2700" s="15"/>
      <c r="B2700" s="11" t="s">
        <v>7188</v>
      </c>
      <c r="C2700" s="12" t="s">
        <v>7188</v>
      </c>
      <c r="D2700" s="11" t="s">
        <v>7189</v>
      </c>
      <c r="E2700" s="16" t="s">
        <v>13</v>
      </c>
      <c r="F2700" s="13" t="s">
        <v>19</v>
      </c>
      <c r="G2700" s="135" t="s">
        <v>7190</v>
      </c>
    </row>
    <row r="2701" spans="1:7">
      <c r="A2701" s="26"/>
      <c r="B2701" s="11" t="s">
        <v>7191</v>
      </c>
      <c r="C2701" s="12" t="s">
        <v>7191</v>
      </c>
      <c r="D2701" s="11" t="s">
        <v>7192</v>
      </c>
      <c r="E2701" s="16" t="s">
        <v>264</v>
      </c>
      <c r="F2701" s="13" t="s">
        <v>19</v>
      </c>
      <c r="G2701" s="135" t="s">
        <v>7193</v>
      </c>
    </row>
    <row r="2702" spans="1:7">
      <c r="A2702" s="15"/>
      <c r="B2702" s="11" t="s">
        <v>7194</v>
      </c>
      <c r="C2702" s="12" t="s">
        <v>7194</v>
      </c>
      <c r="D2702" s="11" t="s">
        <v>7195</v>
      </c>
      <c r="E2702" s="16" t="s">
        <v>577</v>
      </c>
      <c r="F2702" s="13" t="s">
        <v>19</v>
      </c>
      <c r="G2702" s="135" t="s">
        <v>486</v>
      </c>
    </row>
    <row r="2703" spans="1:7">
      <c r="A2703" s="27"/>
      <c r="B2703" s="8" t="s">
        <v>7196</v>
      </c>
      <c r="C2703" s="8" t="s">
        <v>7196</v>
      </c>
      <c r="D2703" s="7" t="s">
        <v>7197</v>
      </c>
      <c r="E2703" s="9" t="s">
        <v>18</v>
      </c>
      <c r="F2703" s="13" t="s">
        <v>19</v>
      </c>
      <c r="G2703" s="137" t="s">
        <v>7198</v>
      </c>
    </row>
    <row r="2704" spans="1:7">
      <c r="A2704" s="27"/>
      <c r="B2704" s="8" t="s">
        <v>7199</v>
      </c>
      <c r="C2704" s="8" t="s">
        <v>7199</v>
      </c>
      <c r="D2704" s="7" t="s">
        <v>7200</v>
      </c>
      <c r="E2704" s="9" t="s">
        <v>18</v>
      </c>
      <c r="F2704" s="13" t="s">
        <v>19</v>
      </c>
      <c r="G2704" s="19"/>
    </row>
    <row r="2705" spans="1:7">
      <c r="A2705" s="57" t="s">
        <v>4</v>
      </c>
      <c r="B2705" s="54" t="s">
        <v>7201</v>
      </c>
      <c r="C2705" s="95" t="s">
        <v>7201</v>
      </c>
      <c r="D2705" s="54" t="s">
        <v>7202</v>
      </c>
      <c r="E2705" s="56" t="s">
        <v>23</v>
      </c>
      <c r="F2705" s="13" t="s">
        <v>19</v>
      </c>
      <c r="G2705" s="136" t="s">
        <v>7203</v>
      </c>
    </row>
    <row r="2706" spans="1:7">
      <c r="A2706" s="19"/>
      <c r="B2706" s="11" t="s">
        <v>7204</v>
      </c>
      <c r="C2706" s="12" t="s">
        <v>7204</v>
      </c>
      <c r="D2706" s="11" t="s">
        <v>7205</v>
      </c>
      <c r="E2706" s="16" t="s">
        <v>225</v>
      </c>
      <c r="F2706" s="13" t="s">
        <v>19</v>
      </c>
      <c r="G2706" s="135" t="s">
        <v>7206</v>
      </c>
    </row>
    <row r="2707" spans="1:7">
      <c r="A2707" s="19"/>
      <c r="B2707" s="8" t="s">
        <v>7207</v>
      </c>
      <c r="C2707" s="8" t="s">
        <v>7207</v>
      </c>
      <c r="D2707" s="7" t="s">
        <v>5407</v>
      </c>
      <c r="E2707" s="9" t="s">
        <v>13</v>
      </c>
      <c r="F2707" s="13" t="s">
        <v>19</v>
      </c>
      <c r="G2707" s="135" t="s">
        <v>5408</v>
      </c>
    </row>
    <row r="2708" spans="1:7">
      <c r="A2708" s="26"/>
      <c r="B2708" s="11" t="s">
        <v>7208</v>
      </c>
      <c r="C2708" s="12" t="s">
        <v>7208</v>
      </c>
      <c r="D2708" s="11" t="s">
        <v>7209</v>
      </c>
      <c r="E2708" s="16" t="s">
        <v>275</v>
      </c>
      <c r="F2708" s="17" t="s">
        <v>548</v>
      </c>
      <c r="G2708" s="135" t="s">
        <v>7210</v>
      </c>
    </row>
    <row r="2709" spans="1:7">
      <c r="A2709" s="50"/>
      <c r="B2709" s="11" t="s">
        <v>7211</v>
      </c>
      <c r="C2709" s="12" t="s">
        <v>7211</v>
      </c>
      <c r="D2709" s="11" t="s">
        <v>7212</v>
      </c>
      <c r="E2709" s="16" t="s">
        <v>18</v>
      </c>
      <c r="F2709" s="13" t="s">
        <v>19</v>
      </c>
      <c r="G2709" s="117"/>
    </row>
    <row r="2710" spans="1:7">
      <c r="A2710" s="31"/>
      <c r="B2710" s="11" t="s">
        <v>7213</v>
      </c>
      <c r="C2710" s="12" t="s">
        <v>7213</v>
      </c>
      <c r="D2710" s="11" t="s">
        <v>7214</v>
      </c>
      <c r="E2710" s="16" t="s">
        <v>879</v>
      </c>
      <c r="F2710" s="13" t="s">
        <v>19</v>
      </c>
      <c r="G2710" s="135" t="s">
        <v>7215</v>
      </c>
    </row>
    <row r="2711" spans="1:7">
      <c r="A2711" s="50"/>
      <c r="B2711" s="12" t="s">
        <v>7216</v>
      </c>
      <c r="C2711" s="12" t="s">
        <v>7216</v>
      </c>
      <c r="D2711" s="11" t="s">
        <v>7217</v>
      </c>
      <c r="E2711" s="16" t="s">
        <v>126</v>
      </c>
      <c r="F2711" s="13" t="s">
        <v>19</v>
      </c>
      <c r="G2711" s="135" t="s">
        <v>7218</v>
      </c>
    </row>
    <row r="2712" spans="1:7">
      <c r="A2712" s="50"/>
      <c r="B2712" s="12" t="s">
        <v>7219</v>
      </c>
      <c r="C2712" s="12" t="s">
        <v>7219</v>
      </c>
      <c r="D2712" s="11" t="s">
        <v>7220</v>
      </c>
      <c r="E2712" s="16" t="s">
        <v>126</v>
      </c>
      <c r="F2712" s="13" t="s">
        <v>19</v>
      </c>
      <c r="G2712" s="14"/>
    </row>
    <row r="2713" spans="1:7">
      <c r="A2713" s="26"/>
      <c r="B2713" s="11" t="s">
        <v>7221</v>
      </c>
      <c r="C2713" s="12" t="s">
        <v>7221</v>
      </c>
      <c r="D2713" s="11" t="s">
        <v>7222</v>
      </c>
      <c r="E2713" s="16" t="s">
        <v>879</v>
      </c>
      <c r="F2713" s="13" t="s">
        <v>19</v>
      </c>
      <c r="G2713" s="135" t="s">
        <v>7223</v>
      </c>
    </row>
    <row r="2714" spans="1:7">
      <c r="A2714" s="27"/>
      <c r="B2714" s="8" t="s">
        <v>7224</v>
      </c>
      <c r="C2714" s="8" t="s">
        <v>7224</v>
      </c>
      <c r="D2714" s="7" t="s">
        <v>7225</v>
      </c>
      <c r="E2714" s="9" t="s">
        <v>126</v>
      </c>
      <c r="F2714" s="13" t="s">
        <v>19</v>
      </c>
      <c r="G2714" s="19"/>
    </row>
    <row r="2715" spans="1:7">
      <c r="A2715" s="27"/>
      <c r="B2715" s="8" t="s">
        <v>7226</v>
      </c>
      <c r="C2715" s="8" t="s">
        <v>7226</v>
      </c>
      <c r="D2715" s="7" t="s">
        <v>7227</v>
      </c>
      <c r="E2715" s="16" t="s">
        <v>87</v>
      </c>
      <c r="F2715" s="13" t="s">
        <v>19</v>
      </c>
      <c r="G2715" s="135" t="s">
        <v>7228</v>
      </c>
    </row>
    <row r="2716" spans="1:7" ht="20.25">
      <c r="A2716" s="65" t="s">
        <v>4</v>
      </c>
      <c r="B2716" s="67" t="s">
        <v>7229</v>
      </c>
      <c r="C2716" s="95" t="s">
        <v>7229</v>
      </c>
      <c r="D2716" s="54" t="s">
        <v>7230</v>
      </c>
      <c r="E2716" s="56" t="s">
        <v>23</v>
      </c>
      <c r="F2716" s="13" t="s">
        <v>19</v>
      </c>
      <c r="G2716" s="139" t="s">
        <v>7231</v>
      </c>
    </row>
    <row r="2717" spans="1:7">
      <c r="A2717" s="15"/>
      <c r="B2717" s="11" t="s">
        <v>7232</v>
      </c>
      <c r="C2717" s="12" t="s">
        <v>7232</v>
      </c>
      <c r="D2717" s="11" t="s">
        <v>7233</v>
      </c>
      <c r="E2717" s="16" t="s">
        <v>326</v>
      </c>
      <c r="F2717" s="13" t="s">
        <v>19</v>
      </c>
      <c r="G2717" s="135" t="s">
        <v>7234</v>
      </c>
    </row>
    <row r="2718" spans="1:7">
      <c r="A2718" s="19"/>
      <c r="B2718" s="11" t="s">
        <v>7235</v>
      </c>
      <c r="C2718" s="12" t="s">
        <v>7235</v>
      </c>
      <c r="D2718" s="11" t="s">
        <v>7236</v>
      </c>
      <c r="E2718" s="16" t="s">
        <v>33</v>
      </c>
      <c r="F2718" s="13" t="s">
        <v>19</v>
      </c>
      <c r="G2718" s="14"/>
    </row>
    <row r="2719" spans="1:7">
      <c r="A2719" s="50"/>
      <c r="B2719" s="11" t="s">
        <v>7237</v>
      </c>
      <c r="C2719" s="12" t="s">
        <v>7237</v>
      </c>
      <c r="D2719" s="11" t="s">
        <v>7238</v>
      </c>
      <c r="E2719" s="16" t="s">
        <v>879</v>
      </c>
      <c r="F2719" s="13" t="s">
        <v>19</v>
      </c>
      <c r="G2719" s="135" t="s">
        <v>7239</v>
      </c>
    </row>
    <row r="2720" spans="1:7">
      <c r="A2720" s="50"/>
      <c r="B2720" s="11" t="s">
        <v>7240</v>
      </c>
      <c r="C2720" s="12" t="s">
        <v>7240</v>
      </c>
      <c r="D2720" s="11" t="s">
        <v>7241</v>
      </c>
      <c r="E2720" s="16" t="s">
        <v>326</v>
      </c>
      <c r="F2720" s="13" t="s">
        <v>19</v>
      </c>
      <c r="G2720" s="135" t="s">
        <v>7242</v>
      </c>
    </row>
    <row r="2721" spans="1:7">
      <c r="A2721" s="19"/>
      <c r="B2721" s="11" t="s">
        <v>7243</v>
      </c>
      <c r="C2721" s="12" t="s">
        <v>7244</v>
      </c>
      <c r="D2721" s="11" t="s">
        <v>7245</v>
      </c>
      <c r="E2721" s="16" t="s">
        <v>18</v>
      </c>
      <c r="F2721" s="13" t="s">
        <v>19</v>
      </c>
      <c r="G2721" s="135" t="s">
        <v>7246</v>
      </c>
    </row>
    <row r="2722" spans="1:7">
      <c r="A2722" s="19"/>
      <c r="B2722" s="11" t="s">
        <v>7247</v>
      </c>
      <c r="C2722" s="12" t="s">
        <v>7247</v>
      </c>
      <c r="D2722" s="11" t="s">
        <v>7248</v>
      </c>
      <c r="E2722" s="16" t="s">
        <v>225</v>
      </c>
      <c r="F2722" s="13" t="s">
        <v>19</v>
      </c>
      <c r="G2722" s="135" t="s">
        <v>7249</v>
      </c>
    </row>
    <row r="2723" spans="1:7">
      <c r="A2723" s="50"/>
      <c r="B2723" s="11" t="s">
        <v>7250</v>
      </c>
      <c r="C2723" s="12" t="s">
        <v>7250</v>
      </c>
      <c r="D2723" s="11" t="s">
        <v>7251</v>
      </c>
      <c r="E2723" s="16" t="s">
        <v>115</v>
      </c>
      <c r="F2723" s="13" t="s">
        <v>19</v>
      </c>
      <c r="G2723" s="135" t="s">
        <v>7252</v>
      </c>
    </row>
    <row r="2724" spans="1:7">
      <c r="A2724" s="19"/>
      <c r="B2724" s="11" t="s">
        <v>7253</v>
      </c>
      <c r="C2724" s="12" t="s">
        <v>7253</v>
      </c>
      <c r="D2724" s="11" t="s">
        <v>7254</v>
      </c>
      <c r="E2724" s="16" t="s">
        <v>13</v>
      </c>
      <c r="F2724" s="13" t="s">
        <v>19</v>
      </c>
      <c r="G2724" s="135" t="s">
        <v>7249</v>
      </c>
    </row>
    <row r="2725" spans="1:7">
      <c r="A2725" s="19"/>
      <c r="B2725" s="11" t="s">
        <v>7255</v>
      </c>
      <c r="C2725" s="12" t="s">
        <v>7255</v>
      </c>
      <c r="D2725" s="11" t="s">
        <v>7256</v>
      </c>
      <c r="E2725" s="16" t="s">
        <v>18</v>
      </c>
      <c r="F2725" s="13" t="s">
        <v>19</v>
      </c>
      <c r="G2725" s="135" t="s">
        <v>7257</v>
      </c>
    </row>
    <row r="2726" spans="1:7">
      <c r="A2726" s="50"/>
      <c r="B2726" s="11" t="s">
        <v>7258</v>
      </c>
      <c r="C2726" s="12" t="s">
        <v>7258</v>
      </c>
      <c r="D2726" s="11" t="s">
        <v>7259</v>
      </c>
      <c r="E2726" s="16" t="s">
        <v>322</v>
      </c>
      <c r="F2726" s="13" t="s">
        <v>19</v>
      </c>
      <c r="G2726" s="135" t="s">
        <v>7260</v>
      </c>
    </row>
    <row r="2727" spans="1:7">
      <c r="A2727" s="15"/>
      <c r="B2727" s="11" t="s">
        <v>7261</v>
      </c>
      <c r="C2727" s="12" t="s">
        <v>7261</v>
      </c>
      <c r="D2727" s="11" t="s">
        <v>7262</v>
      </c>
      <c r="E2727" s="16" t="s">
        <v>18</v>
      </c>
      <c r="F2727" s="13" t="s">
        <v>19</v>
      </c>
      <c r="G2727" s="14"/>
    </row>
    <row r="2728" spans="1:7">
      <c r="A2728" s="19"/>
      <c r="B2728" s="11" t="s">
        <v>7263</v>
      </c>
      <c r="C2728" s="12" t="s">
        <v>7263</v>
      </c>
      <c r="D2728" s="11" t="s">
        <v>7264</v>
      </c>
      <c r="E2728" s="16" t="s">
        <v>18</v>
      </c>
      <c r="F2728" s="13" t="s">
        <v>19</v>
      </c>
      <c r="G2728" s="135" t="s">
        <v>7265</v>
      </c>
    </row>
    <row r="2729" spans="1:7">
      <c r="A2729" s="19"/>
      <c r="B2729" s="7" t="s">
        <v>7266</v>
      </c>
      <c r="C2729" s="8" t="s">
        <v>7266</v>
      </c>
      <c r="D2729" s="7" t="s">
        <v>7267</v>
      </c>
      <c r="E2729" s="16" t="s">
        <v>39</v>
      </c>
      <c r="F2729" s="10" t="s">
        <v>14</v>
      </c>
      <c r="G2729" s="135" t="s">
        <v>7268</v>
      </c>
    </row>
    <row r="2730" spans="1:7">
      <c r="A2730" s="19"/>
      <c r="B2730" s="11" t="s">
        <v>7269</v>
      </c>
      <c r="C2730" s="12" t="s">
        <v>7269</v>
      </c>
      <c r="D2730" s="11" t="s">
        <v>7270</v>
      </c>
      <c r="E2730" s="16" t="s">
        <v>87</v>
      </c>
      <c r="F2730" s="13" t="s">
        <v>19</v>
      </c>
      <c r="G2730" s="14"/>
    </row>
    <row r="2731" spans="1:7">
      <c r="A2731" s="15"/>
      <c r="B2731" s="11" t="s">
        <v>7271</v>
      </c>
      <c r="C2731" s="12" t="s">
        <v>7272</v>
      </c>
      <c r="D2731" s="11" t="s">
        <v>7273</v>
      </c>
      <c r="E2731" s="16" t="s">
        <v>87</v>
      </c>
      <c r="F2731" s="13" t="s">
        <v>19</v>
      </c>
      <c r="G2731" s="135" t="s">
        <v>7274</v>
      </c>
    </row>
    <row r="2732" spans="1:7">
      <c r="A2732" s="15"/>
      <c r="B2732" s="11" t="s">
        <v>7275</v>
      </c>
      <c r="C2732" s="12" t="s">
        <v>7275</v>
      </c>
      <c r="D2732" s="11" t="s">
        <v>7276</v>
      </c>
      <c r="E2732" s="16" t="s">
        <v>87</v>
      </c>
      <c r="F2732" s="13" t="s">
        <v>19</v>
      </c>
      <c r="G2732" s="135" t="s">
        <v>7277</v>
      </c>
    </row>
    <row r="2733" spans="1:7">
      <c r="A2733" s="27"/>
      <c r="B2733" s="8" t="s">
        <v>7278</v>
      </c>
      <c r="C2733" s="8" t="s">
        <v>7278</v>
      </c>
      <c r="D2733" s="7" t="s">
        <v>7279</v>
      </c>
      <c r="E2733" s="9" t="s">
        <v>87</v>
      </c>
      <c r="F2733" s="13" t="s">
        <v>19</v>
      </c>
      <c r="G2733" s="137" t="s">
        <v>7280</v>
      </c>
    </row>
    <row r="2734" spans="1:7">
      <c r="A2734" s="50"/>
      <c r="B2734" s="11" t="s">
        <v>7281</v>
      </c>
      <c r="C2734" s="12" t="s">
        <v>7281</v>
      </c>
      <c r="D2734" s="11" t="s">
        <v>7282</v>
      </c>
      <c r="E2734" s="16" t="s">
        <v>13</v>
      </c>
      <c r="F2734" s="13" t="s">
        <v>19</v>
      </c>
      <c r="G2734" s="135" t="s">
        <v>7283</v>
      </c>
    </row>
    <row r="2735" spans="1:7">
      <c r="A2735" s="50"/>
      <c r="B2735" s="11" t="s">
        <v>7284</v>
      </c>
      <c r="C2735" s="12" t="s">
        <v>7284</v>
      </c>
      <c r="D2735" s="11" t="s">
        <v>7285</v>
      </c>
      <c r="E2735" s="16" t="s">
        <v>13</v>
      </c>
      <c r="F2735" s="13" t="s">
        <v>19</v>
      </c>
      <c r="G2735" s="135" t="s">
        <v>7260</v>
      </c>
    </row>
    <row r="2736" spans="1:7">
      <c r="A2736" s="27"/>
      <c r="B2736" s="8" t="s">
        <v>7286</v>
      </c>
      <c r="C2736" s="8" t="s">
        <v>7286</v>
      </c>
      <c r="D2736" s="7" t="s">
        <v>7287</v>
      </c>
      <c r="E2736" s="9" t="s">
        <v>13</v>
      </c>
      <c r="F2736" s="13" t="s">
        <v>19</v>
      </c>
      <c r="G2736" s="137" t="s">
        <v>7288</v>
      </c>
    </row>
    <row r="2737" spans="1:7">
      <c r="A2737" s="15"/>
      <c r="B2737" s="11" t="s">
        <v>7289</v>
      </c>
      <c r="C2737" s="12" t="s">
        <v>7289</v>
      </c>
      <c r="D2737" s="11" t="s">
        <v>7290</v>
      </c>
      <c r="E2737" s="16" t="s">
        <v>26</v>
      </c>
      <c r="F2737" s="13" t="s">
        <v>19</v>
      </c>
      <c r="G2737" s="135" t="s">
        <v>7291</v>
      </c>
    </row>
    <row r="2738" spans="1:7">
      <c r="A2738" s="27"/>
      <c r="B2738" s="8" t="s">
        <v>7292</v>
      </c>
      <c r="C2738" s="8" t="s">
        <v>7292</v>
      </c>
      <c r="D2738" s="7" t="s">
        <v>7293</v>
      </c>
      <c r="E2738" s="9" t="s">
        <v>26</v>
      </c>
      <c r="F2738" s="13" t="s">
        <v>19</v>
      </c>
      <c r="G2738" s="137" t="s">
        <v>7294</v>
      </c>
    </row>
    <row r="2739" spans="1:7">
      <c r="A2739" s="31"/>
      <c r="B2739" s="11" t="s">
        <v>7295</v>
      </c>
      <c r="C2739" s="12" t="s">
        <v>7295</v>
      </c>
      <c r="D2739" s="11" t="s">
        <v>7296</v>
      </c>
      <c r="E2739" s="16" t="s">
        <v>115</v>
      </c>
      <c r="F2739" s="17" t="s">
        <v>548</v>
      </c>
      <c r="G2739" s="135" t="s">
        <v>723</v>
      </c>
    </row>
    <row r="2740" spans="1:7">
      <c r="A2740" s="27"/>
      <c r="B2740" s="8" t="s">
        <v>7297</v>
      </c>
      <c r="C2740" s="8" t="s">
        <v>7297</v>
      </c>
      <c r="D2740" s="7" t="s">
        <v>7298</v>
      </c>
      <c r="E2740" s="9" t="s">
        <v>356</v>
      </c>
      <c r="F2740" s="13" t="s">
        <v>19</v>
      </c>
      <c r="G2740" s="137" t="s">
        <v>7299</v>
      </c>
    </row>
    <row r="2741" spans="1:7">
      <c r="A2741" s="31"/>
      <c r="B2741" s="11" t="s">
        <v>7300</v>
      </c>
      <c r="C2741" s="12" t="s">
        <v>7300</v>
      </c>
      <c r="D2741" s="11" t="s">
        <v>7301</v>
      </c>
      <c r="E2741" s="16" t="s">
        <v>275</v>
      </c>
      <c r="F2741" s="13" t="s">
        <v>19</v>
      </c>
      <c r="G2741" s="135" t="s">
        <v>7302</v>
      </c>
    </row>
    <row r="2742" spans="1:7">
      <c r="A2742" s="15"/>
      <c r="B2742" s="11" t="s">
        <v>7303</v>
      </c>
      <c r="C2742" s="12" t="s">
        <v>7303</v>
      </c>
      <c r="D2742" s="11" t="s">
        <v>7304</v>
      </c>
      <c r="E2742" s="16" t="s">
        <v>879</v>
      </c>
      <c r="F2742" s="13" t="s">
        <v>19</v>
      </c>
      <c r="G2742" s="135" t="s">
        <v>7305</v>
      </c>
    </row>
    <row r="2743" spans="1:7">
      <c r="A2743" s="26"/>
      <c r="B2743" s="11" t="s">
        <v>7306</v>
      </c>
      <c r="C2743" s="12" t="s">
        <v>7306</v>
      </c>
      <c r="D2743" s="11" t="s">
        <v>7307</v>
      </c>
      <c r="E2743" s="16" t="s">
        <v>18</v>
      </c>
      <c r="F2743" s="13" t="s">
        <v>19</v>
      </c>
      <c r="G2743" s="135" t="s">
        <v>7308</v>
      </c>
    </row>
    <row r="2744" spans="1:7">
      <c r="A2744" s="19"/>
      <c r="B2744" s="11" t="s">
        <v>7309</v>
      </c>
      <c r="C2744" s="12" t="s">
        <v>7309</v>
      </c>
      <c r="D2744" s="11" t="s">
        <v>7310</v>
      </c>
      <c r="E2744" s="16" t="s">
        <v>275</v>
      </c>
      <c r="F2744" s="13" t="s">
        <v>19</v>
      </c>
      <c r="G2744" s="117"/>
    </row>
    <row r="2745" spans="1:7">
      <c r="A2745" s="19"/>
      <c r="B2745" s="8" t="s">
        <v>7311</v>
      </c>
      <c r="C2745" s="8" t="s">
        <v>7311</v>
      </c>
      <c r="D2745" s="7" t="s">
        <v>7312</v>
      </c>
      <c r="E2745" s="16" t="s">
        <v>18</v>
      </c>
      <c r="F2745" s="10" t="s">
        <v>14</v>
      </c>
      <c r="G2745" s="19" t="s">
        <v>7308</v>
      </c>
    </row>
    <row r="2746" spans="1:7">
      <c r="A2746" s="51"/>
      <c r="B2746" s="8" t="s">
        <v>7313</v>
      </c>
      <c r="C2746" s="8" t="s">
        <v>7313</v>
      </c>
      <c r="D2746" s="7" t="s">
        <v>7314</v>
      </c>
      <c r="E2746" s="16" t="s">
        <v>13</v>
      </c>
      <c r="F2746" s="13" t="s">
        <v>19</v>
      </c>
      <c r="G2746" s="135" t="s">
        <v>7315</v>
      </c>
    </row>
    <row r="2747" spans="1:7">
      <c r="A2747" s="15"/>
      <c r="B2747" s="11" t="s">
        <v>7316</v>
      </c>
      <c r="C2747" s="12" t="s">
        <v>7316</v>
      </c>
      <c r="D2747" s="11" t="s">
        <v>7317</v>
      </c>
      <c r="E2747" s="16" t="s">
        <v>18</v>
      </c>
      <c r="F2747" s="13" t="s">
        <v>19</v>
      </c>
      <c r="G2747" s="135" t="s">
        <v>7318</v>
      </c>
    </row>
    <row r="2748" spans="1:7">
      <c r="A2748" s="19"/>
      <c r="B2748" s="11" t="s">
        <v>7319</v>
      </c>
      <c r="C2748" s="12" t="s">
        <v>7319</v>
      </c>
      <c r="D2748" s="11" t="s">
        <v>7320</v>
      </c>
      <c r="E2748" s="16" t="s">
        <v>18</v>
      </c>
      <c r="F2748" s="13" t="s">
        <v>19</v>
      </c>
      <c r="G2748" s="117"/>
    </row>
    <row r="2749" spans="1:7">
      <c r="A2749" s="27"/>
      <c r="B2749" s="8" t="s">
        <v>7321</v>
      </c>
      <c r="C2749" s="8" t="s">
        <v>7321</v>
      </c>
      <c r="D2749" s="7" t="s">
        <v>7322</v>
      </c>
      <c r="E2749" s="9" t="s">
        <v>33</v>
      </c>
      <c r="F2749" s="13" t="s">
        <v>19</v>
      </c>
      <c r="G2749" s="19"/>
    </row>
    <row r="2750" spans="1:7">
      <c r="A2750" s="98" t="s">
        <v>4</v>
      </c>
      <c r="B2750" s="58" t="s">
        <v>7323</v>
      </c>
      <c r="C2750" s="95" t="s">
        <v>7323</v>
      </c>
      <c r="D2750" s="58" t="s">
        <v>7324</v>
      </c>
      <c r="E2750" s="56" t="s">
        <v>60</v>
      </c>
      <c r="F2750" s="13" t="s">
        <v>19</v>
      </c>
      <c r="G2750" s="136" t="s">
        <v>7325</v>
      </c>
    </row>
    <row r="2751" spans="1:7">
      <c r="A2751" s="27"/>
      <c r="B2751" s="8" t="s">
        <v>7326</v>
      </c>
      <c r="C2751" s="8" t="s">
        <v>7326</v>
      </c>
      <c r="D2751" s="7" t="s">
        <v>7327</v>
      </c>
      <c r="E2751" s="9" t="s">
        <v>26</v>
      </c>
      <c r="F2751" s="13" t="s">
        <v>19</v>
      </c>
      <c r="G2751" s="137" t="s">
        <v>7328</v>
      </c>
    </row>
    <row r="2752" spans="1:7">
      <c r="A2752" s="15"/>
      <c r="B2752" s="11" t="s">
        <v>7329</v>
      </c>
      <c r="C2752" s="12" t="s">
        <v>7329</v>
      </c>
      <c r="D2752" s="11" t="s">
        <v>7330</v>
      </c>
      <c r="E2752" s="16" t="s">
        <v>106</v>
      </c>
      <c r="F2752" s="13" t="s">
        <v>19</v>
      </c>
      <c r="G2752" s="14"/>
    </row>
    <row r="2753" spans="1:7">
      <c r="A2753" s="19"/>
      <c r="B2753" s="7" t="s">
        <v>7331</v>
      </c>
      <c r="C2753" s="8" t="s">
        <v>7331</v>
      </c>
      <c r="D2753" s="7" t="s">
        <v>7332</v>
      </c>
      <c r="E2753" s="16" t="s">
        <v>87</v>
      </c>
      <c r="F2753" s="10" t="s">
        <v>14</v>
      </c>
      <c r="G2753" s="14"/>
    </row>
    <row r="2754" spans="1:7">
      <c r="A2754" s="19"/>
      <c r="B2754" s="8" t="s">
        <v>7333</v>
      </c>
      <c r="C2754" s="8" t="s">
        <v>7333</v>
      </c>
      <c r="D2754" s="7" t="s">
        <v>7334</v>
      </c>
      <c r="E2754" s="16" t="s">
        <v>33</v>
      </c>
      <c r="F2754" s="13" t="s">
        <v>19</v>
      </c>
      <c r="G2754" s="135" t="s">
        <v>7335</v>
      </c>
    </row>
    <row r="2755" spans="1:7">
      <c r="A2755" s="19"/>
      <c r="B2755" s="11" t="s">
        <v>7336</v>
      </c>
      <c r="C2755" s="12" t="s">
        <v>7336</v>
      </c>
      <c r="D2755" s="11" t="s">
        <v>7337</v>
      </c>
      <c r="E2755" s="16" t="s">
        <v>18</v>
      </c>
      <c r="F2755" s="13" t="s">
        <v>19</v>
      </c>
      <c r="G2755" s="135" t="s">
        <v>7338</v>
      </c>
    </row>
    <row r="2756" spans="1:7">
      <c r="A2756" s="51"/>
      <c r="B2756" s="15" t="s">
        <v>7339</v>
      </c>
      <c r="C2756" s="15" t="s">
        <v>7339</v>
      </c>
      <c r="D2756" s="35" t="s">
        <v>7340</v>
      </c>
      <c r="E2756" s="16" t="s">
        <v>18</v>
      </c>
      <c r="F2756" s="13" t="s">
        <v>19</v>
      </c>
      <c r="G2756" s="19"/>
    </row>
    <row r="2757" spans="1:7">
      <c r="A2757" s="19"/>
      <c r="B2757" s="11" t="s">
        <v>7341</v>
      </c>
      <c r="C2757" s="12" t="s">
        <v>7341</v>
      </c>
      <c r="D2757" s="11" t="s">
        <v>7342</v>
      </c>
      <c r="E2757" s="16" t="s">
        <v>87</v>
      </c>
      <c r="F2757" s="13" t="s">
        <v>19</v>
      </c>
      <c r="G2757" s="14"/>
    </row>
    <row r="2758" spans="1:7">
      <c r="A2758" s="26"/>
      <c r="B2758" s="11" t="s">
        <v>7343</v>
      </c>
      <c r="C2758" s="12" t="s">
        <v>7343</v>
      </c>
      <c r="D2758" s="11" t="s">
        <v>7344</v>
      </c>
      <c r="E2758" s="16" t="s">
        <v>39</v>
      </c>
      <c r="F2758" s="13" t="s">
        <v>19</v>
      </c>
      <c r="G2758" s="135" t="s">
        <v>7345</v>
      </c>
    </row>
    <row r="2759" spans="1:7">
      <c r="A2759" s="26"/>
      <c r="B2759" s="7" t="s">
        <v>7346</v>
      </c>
      <c r="C2759" s="8" t="s">
        <v>7346</v>
      </c>
      <c r="D2759" s="7" t="s">
        <v>7347</v>
      </c>
      <c r="E2759" s="16" t="s">
        <v>350</v>
      </c>
      <c r="F2759" s="10" t="s">
        <v>14</v>
      </c>
      <c r="G2759" s="135" t="s">
        <v>6477</v>
      </c>
    </row>
    <row r="2760" spans="1:7">
      <c r="A2760" s="19"/>
      <c r="B2760" s="11" t="s">
        <v>7348</v>
      </c>
      <c r="C2760" s="12" t="s">
        <v>7348</v>
      </c>
      <c r="D2760" s="11" t="s">
        <v>7349</v>
      </c>
      <c r="E2760" s="16" t="s">
        <v>18</v>
      </c>
      <c r="F2760" s="13" t="s">
        <v>19</v>
      </c>
      <c r="G2760" s="135" t="s">
        <v>7350</v>
      </c>
    </row>
    <row r="2761" spans="1:7">
      <c r="A2761" s="50"/>
      <c r="B2761" s="11" t="s">
        <v>7351</v>
      </c>
      <c r="C2761" s="12" t="s">
        <v>7351</v>
      </c>
      <c r="D2761" s="11" t="s">
        <v>7352</v>
      </c>
      <c r="E2761" s="16" t="s">
        <v>18</v>
      </c>
      <c r="F2761" s="13" t="s">
        <v>19</v>
      </c>
      <c r="G2761" s="135" t="s">
        <v>7353</v>
      </c>
    </row>
    <row r="2762" spans="1:7">
      <c r="A2762" s="19"/>
      <c r="B2762" s="11" t="s">
        <v>7354</v>
      </c>
      <c r="C2762" s="12" t="s">
        <v>7354</v>
      </c>
      <c r="D2762" s="11" t="s">
        <v>7355</v>
      </c>
      <c r="E2762" s="16" t="s">
        <v>322</v>
      </c>
      <c r="F2762" s="13" t="s">
        <v>19</v>
      </c>
      <c r="G2762" s="135" t="s">
        <v>7356</v>
      </c>
    </row>
    <row r="2763" spans="1:7">
      <c r="A2763" s="50"/>
      <c r="B2763" s="11" t="s">
        <v>7357</v>
      </c>
      <c r="C2763" s="12" t="s">
        <v>7357</v>
      </c>
      <c r="D2763" s="11" t="s">
        <v>7358</v>
      </c>
      <c r="E2763" s="16" t="s">
        <v>322</v>
      </c>
      <c r="F2763" s="13" t="s">
        <v>19</v>
      </c>
      <c r="G2763" s="135" t="s">
        <v>7359</v>
      </c>
    </row>
    <row r="2764" spans="1:7">
      <c r="A2764" s="26"/>
      <c r="B2764" s="11" t="s">
        <v>7360</v>
      </c>
      <c r="C2764" s="12" t="s">
        <v>7360</v>
      </c>
      <c r="D2764" s="11" t="s">
        <v>7361</v>
      </c>
      <c r="E2764" s="16" t="s">
        <v>18</v>
      </c>
      <c r="F2764" s="13" t="s">
        <v>19</v>
      </c>
      <c r="G2764" s="135" t="s">
        <v>7362</v>
      </c>
    </row>
    <row r="2765" spans="1:7">
      <c r="A2765" s="50"/>
      <c r="B2765" s="11" t="s">
        <v>7363</v>
      </c>
      <c r="C2765" s="12" t="s">
        <v>7363</v>
      </c>
      <c r="D2765" s="11" t="s">
        <v>7364</v>
      </c>
      <c r="E2765" s="16" t="s">
        <v>26</v>
      </c>
      <c r="F2765" s="13" t="s">
        <v>19</v>
      </c>
      <c r="G2765" s="135" t="s">
        <v>7365</v>
      </c>
    </row>
    <row r="2766" spans="1:7">
      <c r="A2766" s="19"/>
      <c r="B2766" s="15" t="s">
        <v>7366</v>
      </c>
      <c r="C2766" s="15" t="s">
        <v>7366</v>
      </c>
      <c r="D2766" s="35" t="s">
        <v>7367</v>
      </c>
      <c r="E2766" s="16" t="s">
        <v>115</v>
      </c>
      <c r="F2766" s="13" t="s">
        <v>19</v>
      </c>
      <c r="G2766" s="135" t="s">
        <v>7368</v>
      </c>
    </row>
    <row r="2767" spans="1:7">
      <c r="A2767" s="66" t="s">
        <v>4</v>
      </c>
      <c r="B2767" s="69" t="s">
        <v>7369</v>
      </c>
      <c r="C2767" s="95" t="s">
        <v>7370</v>
      </c>
      <c r="D2767" s="58" t="s">
        <v>7371</v>
      </c>
      <c r="E2767" s="56" t="s">
        <v>23</v>
      </c>
      <c r="F2767" s="13" t="s">
        <v>19</v>
      </c>
      <c r="G2767" s="140" t="s">
        <v>7372</v>
      </c>
    </row>
    <row r="2768" spans="1:7">
      <c r="A2768" s="27"/>
      <c r="B2768" s="8" t="s">
        <v>7373</v>
      </c>
      <c r="C2768" s="8" t="s">
        <v>7373</v>
      </c>
      <c r="D2768" s="7" t="s">
        <v>7374</v>
      </c>
      <c r="E2768" s="16" t="s">
        <v>87</v>
      </c>
      <c r="F2768" s="13" t="s">
        <v>19</v>
      </c>
      <c r="G2768" s="19"/>
    </row>
    <row r="2769" spans="1:7">
      <c r="A2769" s="19"/>
      <c r="B2769" s="12" t="s">
        <v>7375</v>
      </c>
      <c r="C2769" s="12" t="s">
        <v>7375</v>
      </c>
      <c r="D2769" s="11" t="s">
        <v>7376</v>
      </c>
      <c r="E2769" s="16" t="s">
        <v>879</v>
      </c>
      <c r="F2769" s="13" t="s">
        <v>19</v>
      </c>
      <c r="G2769" s="135" t="s">
        <v>7377</v>
      </c>
    </row>
    <row r="2770" spans="1:7">
      <c r="A2770" s="15"/>
      <c r="B2770" s="11" t="s">
        <v>7378</v>
      </c>
      <c r="C2770" s="12" t="s">
        <v>7378</v>
      </c>
      <c r="D2770" s="11" t="s">
        <v>7379</v>
      </c>
      <c r="E2770" s="16" t="s">
        <v>13</v>
      </c>
      <c r="F2770" s="10" t="s">
        <v>14</v>
      </c>
      <c r="G2770" s="135" t="s">
        <v>7380</v>
      </c>
    </row>
    <row r="2771" spans="1:7">
      <c r="A2771" s="19"/>
      <c r="B2771" s="11" t="s">
        <v>7381</v>
      </c>
      <c r="C2771" s="12" t="s">
        <v>7381</v>
      </c>
      <c r="D2771" s="11" t="s">
        <v>7382</v>
      </c>
      <c r="E2771" s="16" t="s">
        <v>87</v>
      </c>
      <c r="F2771" s="13" t="s">
        <v>19</v>
      </c>
      <c r="G2771" s="135" t="s">
        <v>7383</v>
      </c>
    </row>
    <row r="2772" spans="1:7">
      <c r="A2772" s="50"/>
      <c r="B2772" s="11" t="s">
        <v>7384</v>
      </c>
      <c r="C2772" s="12" t="s">
        <v>7384</v>
      </c>
      <c r="D2772" s="11" t="s">
        <v>7385</v>
      </c>
      <c r="E2772" s="16" t="s">
        <v>18</v>
      </c>
      <c r="F2772" s="13" t="s">
        <v>19</v>
      </c>
      <c r="G2772" s="135" t="s">
        <v>7383</v>
      </c>
    </row>
    <row r="2773" spans="1:7">
      <c r="A2773" s="27"/>
      <c r="B2773" s="8" t="s">
        <v>7386</v>
      </c>
      <c r="C2773" s="8" t="s">
        <v>7386</v>
      </c>
      <c r="D2773" s="7" t="s">
        <v>7387</v>
      </c>
      <c r="E2773" s="9" t="s">
        <v>13</v>
      </c>
      <c r="F2773" s="13" t="s">
        <v>19</v>
      </c>
      <c r="G2773" s="19"/>
    </row>
    <row r="2774" spans="1:7">
      <c r="A2774" s="15"/>
      <c r="B2774" s="11" t="s">
        <v>7388</v>
      </c>
      <c r="C2774" s="12" t="s">
        <v>7388</v>
      </c>
      <c r="D2774" s="11" t="s">
        <v>7389</v>
      </c>
      <c r="E2774" s="16" t="s">
        <v>87</v>
      </c>
      <c r="F2774" s="13" t="s">
        <v>19</v>
      </c>
      <c r="G2774" s="135" t="s">
        <v>7390</v>
      </c>
    </row>
    <row r="2775" spans="1:7">
      <c r="A2775" s="50"/>
      <c r="B2775" s="11" t="s">
        <v>7391</v>
      </c>
      <c r="C2775" s="12" t="s">
        <v>7391</v>
      </c>
      <c r="D2775" s="11" t="s">
        <v>7392</v>
      </c>
      <c r="E2775" s="16" t="s">
        <v>39</v>
      </c>
      <c r="F2775" s="10" t="s">
        <v>14</v>
      </c>
      <c r="G2775" s="135" t="s">
        <v>7393</v>
      </c>
    </row>
    <row r="2776" spans="1:7">
      <c r="A2776" s="27"/>
      <c r="B2776" s="8" t="s">
        <v>7394</v>
      </c>
      <c r="C2776" s="8" t="s">
        <v>7394</v>
      </c>
      <c r="D2776" s="7" t="s">
        <v>7395</v>
      </c>
      <c r="E2776" s="9" t="s">
        <v>26</v>
      </c>
      <c r="F2776" s="13" t="s">
        <v>19</v>
      </c>
      <c r="G2776" s="19"/>
    </row>
    <row r="2777" spans="1:7">
      <c r="A2777" s="50"/>
      <c r="B2777" s="11" t="s">
        <v>7396</v>
      </c>
      <c r="C2777" s="12" t="s">
        <v>7396</v>
      </c>
      <c r="D2777" s="11" t="s">
        <v>7397</v>
      </c>
      <c r="E2777" s="16" t="s">
        <v>39</v>
      </c>
      <c r="F2777" s="13" t="s">
        <v>19</v>
      </c>
      <c r="G2777" s="135" t="s">
        <v>7398</v>
      </c>
    </row>
    <row r="2778" spans="1:7">
      <c r="A2778" s="19"/>
      <c r="B2778" s="11" t="s">
        <v>7399</v>
      </c>
      <c r="C2778" s="12" t="s">
        <v>7399</v>
      </c>
      <c r="D2778" s="11" t="s">
        <v>7400</v>
      </c>
      <c r="E2778" s="16" t="s">
        <v>126</v>
      </c>
      <c r="F2778" s="13" t="s">
        <v>19</v>
      </c>
      <c r="G2778" s="135" t="s">
        <v>7401</v>
      </c>
    </row>
    <row r="2779" spans="1:7">
      <c r="A2779" s="65" t="s">
        <v>4</v>
      </c>
      <c r="B2779" s="54" t="s">
        <v>7402</v>
      </c>
      <c r="C2779" s="95" t="s">
        <v>7402</v>
      </c>
      <c r="D2779" s="54" t="s">
        <v>7403</v>
      </c>
      <c r="E2779" s="56" t="s">
        <v>7404</v>
      </c>
      <c r="F2779" s="13" t="s">
        <v>19</v>
      </c>
      <c r="G2779" s="136" t="s">
        <v>7405</v>
      </c>
    </row>
    <row r="2780" spans="1:7">
      <c r="A2780" s="27"/>
      <c r="B2780" s="8" t="s">
        <v>7406</v>
      </c>
      <c r="C2780" s="8" t="s">
        <v>7406</v>
      </c>
      <c r="D2780" s="7" t="s">
        <v>7407</v>
      </c>
      <c r="E2780" s="9" t="s">
        <v>87</v>
      </c>
      <c r="F2780" s="13" t="s">
        <v>19</v>
      </c>
      <c r="G2780" s="137" t="s">
        <v>7408</v>
      </c>
    </row>
    <row r="2781" spans="1:7">
      <c r="A2781" s="27"/>
      <c r="B2781" s="8" t="s">
        <v>7409</v>
      </c>
      <c r="C2781" s="14" t="s">
        <v>7409</v>
      </c>
      <c r="D2781" s="7" t="s">
        <v>7410</v>
      </c>
      <c r="E2781" s="9" t="s">
        <v>18</v>
      </c>
      <c r="F2781" s="13" t="s">
        <v>19</v>
      </c>
      <c r="G2781" s="28" t="s">
        <v>78</v>
      </c>
    </row>
    <row r="2782" spans="1:7">
      <c r="A2782" s="19"/>
      <c r="B2782" s="11" t="s">
        <v>7411</v>
      </c>
      <c r="C2782" s="12" t="s">
        <v>7411</v>
      </c>
      <c r="D2782" s="11" t="s">
        <v>7412</v>
      </c>
      <c r="E2782" s="16" t="s">
        <v>18</v>
      </c>
      <c r="F2782" s="13" t="s">
        <v>19</v>
      </c>
      <c r="G2782" s="135" t="s">
        <v>7413</v>
      </c>
    </row>
    <row r="2783" spans="1:7">
      <c r="A2783" s="19"/>
      <c r="B2783" s="7" t="s">
        <v>7414</v>
      </c>
      <c r="C2783" s="8" t="s">
        <v>7414</v>
      </c>
      <c r="D2783" s="7" t="s">
        <v>7415</v>
      </c>
      <c r="E2783" s="16" t="s">
        <v>87</v>
      </c>
      <c r="F2783" s="10" t="s">
        <v>14</v>
      </c>
      <c r="G2783" s="14"/>
    </row>
    <row r="2784" spans="1:7" ht="20.25">
      <c r="A2784" s="19"/>
      <c r="B2784" s="11" t="s">
        <v>7416</v>
      </c>
      <c r="C2784" s="12" t="s">
        <v>7416</v>
      </c>
      <c r="D2784" s="11" t="s">
        <v>7417</v>
      </c>
      <c r="E2784" s="16" t="s">
        <v>879</v>
      </c>
      <c r="F2784" s="13" t="s">
        <v>19</v>
      </c>
      <c r="G2784" s="135" t="s">
        <v>7418</v>
      </c>
    </row>
    <row r="2785" spans="1:7">
      <c r="A2785" s="57" t="s">
        <v>4</v>
      </c>
      <c r="B2785" s="54" t="s">
        <v>7419</v>
      </c>
      <c r="C2785" s="95" t="s">
        <v>7419</v>
      </c>
      <c r="D2785" s="54" t="s">
        <v>7420</v>
      </c>
      <c r="E2785" s="56" t="s">
        <v>23</v>
      </c>
      <c r="F2785" s="13" t="s">
        <v>19</v>
      </c>
      <c r="G2785" s="136" t="s">
        <v>7421</v>
      </c>
    </row>
    <row r="2786" spans="1:7">
      <c r="A2786" s="26"/>
      <c r="B2786" s="11" t="s">
        <v>7422</v>
      </c>
      <c r="C2786" s="12" t="s">
        <v>7422</v>
      </c>
      <c r="D2786" s="11" t="s">
        <v>7423</v>
      </c>
      <c r="E2786" s="16" t="s">
        <v>18</v>
      </c>
      <c r="F2786" s="13" t="s">
        <v>19</v>
      </c>
      <c r="G2786" s="117"/>
    </row>
    <row r="2787" spans="1:7">
      <c r="A2787" s="19"/>
      <c r="B2787" s="11" t="s">
        <v>7424</v>
      </c>
      <c r="C2787" s="12" t="s">
        <v>7424</v>
      </c>
      <c r="D2787" s="11" t="s">
        <v>7425</v>
      </c>
      <c r="E2787" s="16" t="s">
        <v>577</v>
      </c>
      <c r="F2787" s="13" t="s">
        <v>19</v>
      </c>
      <c r="G2787" s="135" t="s">
        <v>7426</v>
      </c>
    </row>
    <row r="2788" spans="1:7">
      <c r="A2788" s="65" t="s">
        <v>4</v>
      </c>
      <c r="B2788" s="58" t="s">
        <v>7427</v>
      </c>
      <c r="C2788" s="95" t="s">
        <v>7427</v>
      </c>
      <c r="D2788" s="58" t="s">
        <v>7420</v>
      </c>
      <c r="E2788" s="56" t="s">
        <v>23</v>
      </c>
      <c r="F2788" s="10" t="s">
        <v>14</v>
      </c>
      <c r="G2788" s="136" t="s">
        <v>7428</v>
      </c>
    </row>
    <row r="2789" spans="1:7">
      <c r="A2789" s="65" t="s">
        <v>4</v>
      </c>
      <c r="B2789" s="67" t="s">
        <v>7429</v>
      </c>
      <c r="C2789" s="95" t="s">
        <v>7429</v>
      </c>
      <c r="D2789" s="80" t="s">
        <v>7430</v>
      </c>
      <c r="E2789" s="56" t="s">
        <v>23</v>
      </c>
      <c r="F2789" s="13" t="s">
        <v>19</v>
      </c>
      <c r="G2789" s="139" t="s">
        <v>7231</v>
      </c>
    </row>
    <row r="2790" spans="1:7">
      <c r="A2790" s="19"/>
      <c r="B2790" s="11" t="s">
        <v>7431</v>
      </c>
      <c r="C2790" s="12" t="s">
        <v>7431</v>
      </c>
      <c r="D2790" s="11" t="s">
        <v>7432</v>
      </c>
      <c r="E2790" s="16" t="s">
        <v>350</v>
      </c>
      <c r="F2790" s="13" t="s">
        <v>19</v>
      </c>
      <c r="G2790" s="135" t="s">
        <v>7433</v>
      </c>
    </row>
    <row r="2791" spans="1:7">
      <c r="A2791" s="15"/>
      <c r="B2791" s="11" t="s">
        <v>7434</v>
      </c>
      <c r="C2791" s="12" t="s">
        <v>7434</v>
      </c>
      <c r="D2791" s="11" t="s">
        <v>7435</v>
      </c>
      <c r="E2791" s="16" t="s">
        <v>577</v>
      </c>
      <c r="F2791" s="13" t="s">
        <v>19</v>
      </c>
      <c r="G2791" s="135" t="s">
        <v>7436</v>
      </c>
    </row>
    <row r="2792" spans="1:7">
      <c r="A2792" s="19"/>
      <c r="B2792" s="11" t="s">
        <v>7437</v>
      </c>
      <c r="C2792" s="12" t="s">
        <v>7437</v>
      </c>
      <c r="D2792" s="11" t="s">
        <v>7438</v>
      </c>
      <c r="E2792" s="16" t="s">
        <v>13</v>
      </c>
      <c r="F2792" s="13" t="s">
        <v>19</v>
      </c>
      <c r="G2792" s="135" t="s">
        <v>7439</v>
      </c>
    </row>
    <row r="2793" spans="1:7">
      <c r="A2793" s="19"/>
      <c r="B2793" s="11" t="s">
        <v>7440</v>
      </c>
      <c r="C2793" s="12" t="s">
        <v>7440</v>
      </c>
      <c r="D2793" s="11" t="s">
        <v>7441</v>
      </c>
      <c r="E2793" s="16" t="s">
        <v>39</v>
      </c>
      <c r="F2793" s="13" t="s">
        <v>19</v>
      </c>
      <c r="G2793" s="135" t="s">
        <v>7442</v>
      </c>
    </row>
    <row r="2794" spans="1:7">
      <c r="A2794" s="26"/>
      <c r="B2794" s="11" t="s">
        <v>7443</v>
      </c>
      <c r="C2794" s="12" t="s">
        <v>7443</v>
      </c>
      <c r="D2794" s="11" t="s">
        <v>7444</v>
      </c>
      <c r="E2794" s="16" t="s">
        <v>18</v>
      </c>
      <c r="F2794" s="13" t="s">
        <v>19</v>
      </c>
      <c r="G2794" s="135" t="s">
        <v>3768</v>
      </c>
    </row>
    <row r="2795" spans="1:7">
      <c r="A2795" s="50"/>
      <c r="B2795" s="11" t="s">
        <v>7445</v>
      </c>
      <c r="C2795" s="12" t="s">
        <v>7446</v>
      </c>
      <c r="D2795" s="11" t="s">
        <v>7447</v>
      </c>
      <c r="E2795" s="16" t="s">
        <v>264</v>
      </c>
      <c r="F2795" s="13" t="s">
        <v>19</v>
      </c>
      <c r="G2795" s="135" t="s">
        <v>7448</v>
      </c>
    </row>
    <row r="2796" spans="1:7">
      <c r="A2796" s="27"/>
      <c r="B2796" s="8" t="s">
        <v>7449</v>
      </c>
      <c r="C2796" s="8" t="s">
        <v>7449</v>
      </c>
      <c r="D2796" s="7" t="s">
        <v>7450</v>
      </c>
      <c r="E2796" s="16" t="s">
        <v>13</v>
      </c>
      <c r="F2796" s="13" t="s">
        <v>19</v>
      </c>
      <c r="G2796" s="137" t="s">
        <v>7451</v>
      </c>
    </row>
    <row r="2797" spans="1:7">
      <c r="A2797" s="50"/>
      <c r="B2797" s="11" t="s">
        <v>7452</v>
      </c>
      <c r="C2797" s="12" t="s">
        <v>7452</v>
      </c>
      <c r="D2797" s="11" t="s">
        <v>7453</v>
      </c>
      <c r="E2797" s="16" t="s">
        <v>126</v>
      </c>
      <c r="F2797" s="13" t="s">
        <v>19</v>
      </c>
      <c r="G2797" s="117"/>
    </row>
    <row r="2798" spans="1:7">
      <c r="A2798" s="15"/>
      <c r="B2798" s="12" t="s">
        <v>7454</v>
      </c>
      <c r="C2798" s="12" t="s">
        <v>7454</v>
      </c>
      <c r="D2798" s="11" t="s">
        <v>7455</v>
      </c>
      <c r="E2798" s="16" t="s">
        <v>33</v>
      </c>
      <c r="F2798" s="13" t="s">
        <v>19</v>
      </c>
      <c r="G2798" s="135" t="s">
        <v>7456</v>
      </c>
    </row>
    <row r="2799" spans="1:7">
      <c r="A2799" s="19"/>
      <c r="B2799" s="11" t="s">
        <v>7457</v>
      </c>
      <c r="C2799" s="12" t="s">
        <v>7457</v>
      </c>
      <c r="D2799" s="11" t="s">
        <v>7458</v>
      </c>
      <c r="E2799" s="16" t="s">
        <v>322</v>
      </c>
      <c r="F2799" s="13" t="s">
        <v>19</v>
      </c>
      <c r="G2799" s="117"/>
    </row>
    <row r="2800" spans="1:7">
      <c r="A2800" s="65" t="s">
        <v>4</v>
      </c>
      <c r="B2800" s="67" t="s">
        <v>7459</v>
      </c>
      <c r="C2800" s="95" t="s">
        <v>7459</v>
      </c>
      <c r="D2800" s="67" t="s">
        <v>7460</v>
      </c>
      <c r="E2800" s="56" t="s">
        <v>7162</v>
      </c>
      <c r="F2800" s="13" t="s">
        <v>19</v>
      </c>
      <c r="G2800" s="118"/>
    </row>
    <row r="2801" spans="1:7">
      <c r="A2801" s="15"/>
      <c r="B2801" s="11" t="s">
        <v>7461</v>
      </c>
      <c r="C2801" s="43" t="s">
        <v>7461</v>
      </c>
      <c r="D2801" s="11" t="s">
        <v>7462</v>
      </c>
      <c r="E2801" s="16" t="s">
        <v>18</v>
      </c>
      <c r="F2801" s="13" t="s">
        <v>19</v>
      </c>
      <c r="G2801" s="135" t="s">
        <v>7463</v>
      </c>
    </row>
    <row r="2802" spans="1:7">
      <c r="A2802" s="26"/>
      <c r="B2802" s="11" t="s">
        <v>7464</v>
      </c>
      <c r="C2802" s="12" t="s">
        <v>7464</v>
      </c>
      <c r="D2802" s="11" t="s">
        <v>7465</v>
      </c>
      <c r="E2802" s="16" t="s">
        <v>33</v>
      </c>
      <c r="F2802" s="13" t="s">
        <v>19</v>
      </c>
      <c r="G2802" s="135"/>
    </row>
    <row r="2803" spans="1:7">
      <c r="A2803" s="50"/>
      <c r="B2803" s="11" t="s">
        <v>7466</v>
      </c>
      <c r="C2803" s="12" t="s">
        <v>7466</v>
      </c>
      <c r="D2803" s="11" t="s">
        <v>7467</v>
      </c>
      <c r="E2803" s="16" t="s">
        <v>115</v>
      </c>
      <c r="F2803" s="13" t="s">
        <v>19</v>
      </c>
      <c r="G2803" s="135" t="s">
        <v>7468</v>
      </c>
    </row>
    <row r="2804" spans="1:7">
      <c r="A2804" s="19"/>
      <c r="B2804" s="11" t="s">
        <v>7469</v>
      </c>
      <c r="C2804" s="12" t="s">
        <v>7469</v>
      </c>
      <c r="D2804" s="11" t="s">
        <v>7470</v>
      </c>
      <c r="E2804" s="16" t="s">
        <v>165</v>
      </c>
      <c r="F2804" s="13" t="s">
        <v>19</v>
      </c>
      <c r="G2804" s="135" t="s">
        <v>7471</v>
      </c>
    </row>
    <row r="2805" spans="1:7">
      <c r="A2805" s="19"/>
      <c r="B2805" s="11" t="s">
        <v>7472</v>
      </c>
      <c r="C2805" s="12" t="s">
        <v>7472</v>
      </c>
      <c r="D2805" s="11" t="s">
        <v>7473</v>
      </c>
      <c r="E2805" s="16" t="s">
        <v>18</v>
      </c>
      <c r="F2805" s="13" t="s">
        <v>19</v>
      </c>
      <c r="G2805" s="117"/>
    </row>
    <row r="2806" spans="1:7">
      <c r="A2806" s="50"/>
      <c r="B2806" s="11" t="s">
        <v>7474</v>
      </c>
      <c r="C2806" s="12" t="s">
        <v>7474</v>
      </c>
      <c r="D2806" s="11" t="s">
        <v>7475</v>
      </c>
      <c r="E2806" s="16" t="s">
        <v>18</v>
      </c>
      <c r="F2806" s="13" t="s">
        <v>19</v>
      </c>
      <c r="G2806" s="135" t="s">
        <v>7476</v>
      </c>
    </row>
    <row r="2807" spans="1:7">
      <c r="A2807" s="27"/>
      <c r="B2807" s="8" t="s">
        <v>7477</v>
      </c>
      <c r="C2807" s="8" t="s">
        <v>7477</v>
      </c>
      <c r="D2807" s="7" t="s">
        <v>7478</v>
      </c>
      <c r="E2807" s="9" t="s">
        <v>87</v>
      </c>
      <c r="F2807" s="13" t="s">
        <v>19</v>
      </c>
      <c r="G2807" s="137" t="s">
        <v>7479</v>
      </c>
    </row>
    <row r="2808" spans="1:7">
      <c r="A2808" s="50"/>
      <c r="B2808" s="7" t="s">
        <v>7480</v>
      </c>
      <c r="C2808" s="8" t="s">
        <v>7480</v>
      </c>
      <c r="D2808" s="7" t="s">
        <v>7481</v>
      </c>
      <c r="E2808" s="16" t="s">
        <v>155</v>
      </c>
      <c r="F2808" s="10" t="s">
        <v>14</v>
      </c>
      <c r="G2808" s="135" t="s">
        <v>156</v>
      </c>
    </row>
    <row r="2809" spans="1:7">
      <c r="A2809" s="15"/>
      <c r="B2809" s="11" t="s">
        <v>7482</v>
      </c>
      <c r="C2809" s="12" t="s">
        <v>7482</v>
      </c>
      <c r="D2809" s="11" t="s">
        <v>7483</v>
      </c>
      <c r="E2809" s="16" t="s">
        <v>13</v>
      </c>
      <c r="F2809" s="13" t="s">
        <v>19</v>
      </c>
      <c r="G2809" s="135" t="s">
        <v>7484</v>
      </c>
    </row>
    <row r="2810" spans="1:7">
      <c r="A2810" s="50"/>
      <c r="B2810" s="11" t="s">
        <v>7485</v>
      </c>
      <c r="C2810" s="12" t="s">
        <v>7485</v>
      </c>
      <c r="D2810" s="11" t="s">
        <v>7486</v>
      </c>
      <c r="E2810" s="16" t="s">
        <v>33</v>
      </c>
      <c r="F2810" s="13" t="s">
        <v>19</v>
      </c>
      <c r="G2810" s="135" t="s">
        <v>7487</v>
      </c>
    </row>
    <row r="2811" spans="1:7">
      <c r="A2811" s="26"/>
      <c r="B2811" s="11" t="s">
        <v>7488</v>
      </c>
      <c r="C2811" s="12" t="s">
        <v>7488</v>
      </c>
      <c r="D2811" s="11" t="s">
        <v>7489</v>
      </c>
      <c r="E2811" s="16" t="s">
        <v>18</v>
      </c>
      <c r="F2811" s="13" t="s">
        <v>19</v>
      </c>
      <c r="G2811" s="135" t="s">
        <v>7490</v>
      </c>
    </row>
    <row r="2812" spans="1:7">
      <c r="A2812" s="29"/>
      <c r="B2812" s="11" t="s">
        <v>7491</v>
      </c>
      <c r="C2812" s="12" t="s">
        <v>7491</v>
      </c>
      <c r="D2812" s="11" t="s">
        <v>7492</v>
      </c>
      <c r="E2812" s="16" t="s">
        <v>18</v>
      </c>
      <c r="F2812" s="13" t="s">
        <v>19</v>
      </c>
      <c r="G2812" s="135" t="s">
        <v>7493</v>
      </c>
    </row>
    <row r="2813" spans="1:7">
      <c r="A2813" s="50"/>
      <c r="B2813" s="7" t="s">
        <v>7494</v>
      </c>
      <c r="C2813" s="8" t="s">
        <v>7494</v>
      </c>
      <c r="D2813" s="7" t="s">
        <v>7495</v>
      </c>
      <c r="E2813" s="16" t="s">
        <v>18</v>
      </c>
      <c r="F2813" s="10" t="s">
        <v>14</v>
      </c>
      <c r="G2813" s="135" t="s">
        <v>7496</v>
      </c>
    </row>
    <row r="2814" spans="1:7">
      <c r="A2814" s="19"/>
      <c r="B2814" s="11" t="s">
        <v>7497</v>
      </c>
      <c r="C2814" s="12" t="s">
        <v>7497</v>
      </c>
      <c r="D2814" s="11" t="s">
        <v>7498</v>
      </c>
      <c r="E2814" s="16" t="s">
        <v>264</v>
      </c>
      <c r="F2814" s="13" t="s">
        <v>19</v>
      </c>
      <c r="G2814" s="135" t="s">
        <v>7499</v>
      </c>
    </row>
    <row r="2815" spans="1:7">
      <c r="A2815" s="15"/>
      <c r="B2815" s="11" t="s">
        <v>7500</v>
      </c>
      <c r="C2815" s="12" t="s">
        <v>7500</v>
      </c>
      <c r="D2815" s="11" t="s">
        <v>1023</v>
      </c>
      <c r="E2815" s="16" t="s">
        <v>264</v>
      </c>
      <c r="F2815" s="13" t="s">
        <v>19</v>
      </c>
      <c r="G2815" s="14"/>
    </row>
    <row r="2816" spans="1:7">
      <c r="A2816" s="15"/>
      <c r="B2816" s="11" t="s">
        <v>7501</v>
      </c>
      <c r="C2816" s="12" t="s">
        <v>7501</v>
      </c>
      <c r="D2816" s="11" t="s">
        <v>7502</v>
      </c>
      <c r="E2816" s="16" t="s">
        <v>18</v>
      </c>
      <c r="F2816" s="13" t="s">
        <v>19</v>
      </c>
      <c r="G2816" s="135" t="s">
        <v>7503</v>
      </c>
    </row>
    <row r="2817" spans="1:7">
      <c r="A2817" s="19"/>
      <c r="B2817" s="11" t="s">
        <v>7504</v>
      </c>
      <c r="C2817" s="12" t="s">
        <v>7504</v>
      </c>
      <c r="D2817" s="11" t="s">
        <v>7505</v>
      </c>
      <c r="E2817" s="16" t="s">
        <v>39</v>
      </c>
      <c r="F2817" s="13" t="s">
        <v>19</v>
      </c>
      <c r="G2817" s="135" t="s">
        <v>7506</v>
      </c>
    </row>
    <row r="2818" spans="1:7">
      <c r="A2818" s="50"/>
      <c r="B2818" s="11" t="s">
        <v>7507</v>
      </c>
      <c r="C2818" s="12" t="s">
        <v>7507</v>
      </c>
      <c r="D2818" s="11" t="s">
        <v>7508</v>
      </c>
      <c r="E2818" s="16" t="s">
        <v>115</v>
      </c>
      <c r="F2818" s="13" t="s">
        <v>19</v>
      </c>
      <c r="G2818" s="135" t="s">
        <v>2609</v>
      </c>
    </row>
    <row r="2819" spans="1:7">
      <c r="A2819" s="26"/>
      <c r="B2819" s="11" t="s">
        <v>7509</v>
      </c>
      <c r="C2819" s="12" t="s">
        <v>7509</v>
      </c>
      <c r="D2819" s="11" t="s">
        <v>7510</v>
      </c>
      <c r="E2819" s="16" t="s">
        <v>322</v>
      </c>
      <c r="F2819" s="13" t="s">
        <v>19</v>
      </c>
      <c r="G2819" s="135" t="s">
        <v>7511</v>
      </c>
    </row>
    <row r="2820" spans="1:7">
      <c r="A2820" s="50"/>
      <c r="B2820" s="11" t="s">
        <v>7512</v>
      </c>
      <c r="C2820" s="12" t="s">
        <v>7512</v>
      </c>
      <c r="D2820" s="11" t="s">
        <v>7513</v>
      </c>
      <c r="E2820" s="16" t="s">
        <v>115</v>
      </c>
      <c r="F2820" s="13" t="s">
        <v>19</v>
      </c>
      <c r="G2820" s="14"/>
    </row>
    <row r="2821" spans="1:7">
      <c r="A2821" s="26"/>
      <c r="B2821" s="11" t="s">
        <v>7514</v>
      </c>
      <c r="C2821" s="12" t="s">
        <v>7514</v>
      </c>
      <c r="D2821" s="11" t="s">
        <v>7515</v>
      </c>
      <c r="E2821" s="16" t="s">
        <v>18</v>
      </c>
      <c r="F2821" s="13" t="s">
        <v>19</v>
      </c>
      <c r="G2821" s="135" t="s">
        <v>7516</v>
      </c>
    </row>
    <row r="2822" spans="1:7" ht="20.25">
      <c r="A2822" s="65" t="s">
        <v>4</v>
      </c>
      <c r="B2822" s="67" t="s">
        <v>7517</v>
      </c>
      <c r="C2822" s="78" t="s">
        <v>7517</v>
      </c>
      <c r="D2822" s="60" t="s">
        <v>7518</v>
      </c>
      <c r="E2822" s="56" t="s">
        <v>23</v>
      </c>
      <c r="F2822" s="10" t="s">
        <v>14</v>
      </c>
      <c r="G2822" s="119"/>
    </row>
    <row r="2823" spans="1:7">
      <c r="A2823" s="15"/>
      <c r="B2823" s="11" t="s">
        <v>7519</v>
      </c>
      <c r="C2823" s="12" t="s">
        <v>7519</v>
      </c>
      <c r="D2823" s="11" t="s">
        <v>7520</v>
      </c>
      <c r="E2823" s="16" t="s">
        <v>18</v>
      </c>
      <c r="F2823" s="13" t="s">
        <v>19</v>
      </c>
      <c r="G2823" s="14"/>
    </row>
    <row r="2824" spans="1:7">
      <c r="A2824" s="19"/>
      <c r="B2824" s="7" t="s">
        <v>7521</v>
      </c>
      <c r="C2824" s="8" t="s">
        <v>7521</v>
      </c>
      <c r="D2824" s="7" t="s">
        <v>7522</v>
      </c>
      <c r="E2824" s="16" t="s">
        <v>350</v>
      </c>
      <c r="F2824" s="10" t="s">
        <v>14</v>
      </c>
      <c r="G2824" s="135" t="s">
        <v>7523</v>
      </c>
    </row>
    <row r="2825" spans="1:7" ht="20.25">
      <c r="A2825" s="19"/>
      <c r="B2825" s="11" t="s">
        <v>7524</v>
      </c>
      <c r="C2825" s="12" t="s">
        <v>7524</v>
      </c>
      <c r="D2825" s="11" t="s">
        <v>7525</v>
      </c>
      <c r="E2825" s="16" t="s">
        <v>350</v>
      </c>
      <c r="F2825" s="13" t="s">
        <v>19</v>
      </c>
      <c r="G2825" s="135" t="s">
        <v>7523</v>
      </c>
    </row>
    <row r="2826" spans="1:7">
      <c r="A2826" s="26"/>
      <c r="B2826" s="11" t="s">
        <v>7526</v>
      </c>
      <c r="C2826" s="12" t="s">
        <v>7526</v>
      </c>
      <c r="D2826" s="11" t="s">
        <v>7527</v>
      </c>
      <c r="E2826" s="16" t="s">
        <v>18</v>
      </c>
      <c r="F2826" s="13" t="s">
        <v>19</v>
      </c>
      <c r="G2826" s="135" t="s">
        <v>7528</v>
      </c>
    </row>
    <row r="2827" spans="1:7">
      <c r="A2827" s="26"/>
      <c r="B2827" s="11" t="s">
        <v>7529</v>
      </c>
      <c r="C2827" s="12" t="s">
        <v>7529</v>
      </c>
      <c r="D2827" s="11" t="s">
        <v>7530</v>
      </c>
      <c r="E2827" s="16" t="s">
        <v>18</v>
      </c>
      <c r="F2827" s="13" t="s">
        <v>19</v>
      </c>
      <c r="G2827" s="135" t="s">
        <v>7531</v>
      </c>
    </row>
    <row r="2828" spans="1:7">
      <c r="A2828" s="19"/>
      <c r="B2828" s="11" t="s">
        <v>7532</v>
      </c>
      <c r="C2828" s="12" t="s">
        <v>7532</v>
      </c>
      <c r="D2828" s="11" t="s">
        <v>7533</v>
      </c>
      <c r="E2828" s="16" t="s">
        <v>18</v>
      </c>
      <c r="F2828" s="13" t="s">
        <v>19</v>
      </c>
      <c r="G2828" s="135" t="s">
        <v>7531</v>
      </c>
    </row>
    <row r="2829" spans="1:7">
      <c r="A2829" s="19"/>
      <c r="B2829" s="11" t="s">
        <v>7534</v>
      </c>
      <c r="C2829" s="12" t="s">
        <v>7534</v>
      </c>
      <c r="D2829" s="11" t="s">
        <v>7535</v>
      </c>
      <c r="E2829" s="16" t="s">
        <v>13</v>
      </c>
      <c r="F2829" s="13" t="s">
        <v>19</v>
      </c>
      <c r="G2829" s="135" t="s">
        <v>7536</v>
      </c>
    </row>
    <row r="2830" spans="1:7">
      <c r="A2830" s="26"/>
      <c r="B2830" s="11" t="s">
        <v>7537</v>
      </c>
      <c r="C2830" s="12" t="s">
        <v>7537</v>
      </c>
      <c r="D2830" s="11" t="s">
        <v>7538</v>
      </c>
      <c r="E2830" s="16" t="s">
        <v>18</v>
      </c>
      <c r="F2830" s="13" t="s">
        <v>19</v>
      </c>
      <c r="G2830" s="135" t="s">
        <v>7539</v>
      </c>
    </row>
    <row r="2831" spans="1:7">
      <c r="A2831" s="19"/>
      <c r="B2831" s="11" t="s">
        <v>7540</v>
      </c>
      <c r="C2831" s="12" t="s">
        <v>7540</v>
      </c>
      <c r="D2831" s="11" t="s">
        <v>7541</v>
      </c>
      <c r="E2831" s="16" t="s">
        <v>225</v>
      </c>
      <c r="F2831" s="13" t="s">
        <v>19</v>
      </c>
      <c r="G2831" s="117"/>
    </row>
    <row r="2832" spans="1:7">
      <c r="A2832" s="27"/>
      <c r="B2832" s="8" t="s">
        <v>7542</v>
      </c>
      <c r="C2832" s="8" t="s">
        <v>7542</v>
      </c>
      <c r="D2832" s="7" t="s">
        <v>7543</v>
      </c>
      <c r="E2832" s="9" t="s">
        <v>18</v>
      </c>
      <c r="F2832" s="13" t="s">
        <v>19</v>
      </c>
      <c r="G2832" s="19"/>
    </row>
    <row r="2833" spans="1:7">
      <c r="A2833" s="15"/>
      <c r="B2833" s="11" t="s">
        <v>7544</v>
      </c>
      <c r="C2833" s="12" t="s">
        <v>7545</v>
      </c>
      <c r="D2833" s="11" t="s">
        <v>7546</v>
      </c>
      <c r="E2833" s="16" t="s">
        <v>18</v>
      </c>
      <c r="F2833" s="13" t="s">
        <v>19</v>
      </c>
      <c r="G2833" s="135" t="s">
        <v>7547</v>
      </c>
    </row>
    <row r="2834" spans="1:7" ht="20.25">
      <c r="A2834" s="26"/>
      <c r="B2834" s="11" t="s">
        <v>7548</v>
      </c>
      <c r="C2834" s="12" t="s">
        <v>7549</v>
      </c>
      <c r="D2834" s="11" t="s">
        <v>7550</v>
      </c>
      <c r="E2834" s="16" t="s">
        <v>18</v>
      </c>
      <c r="F2834" s="13" t="s">
        <v>19</v>
      </c>
      <c r="G2834" s="135" t="s">
        <v>7551</v>
      </c>
    </row>
    <row r="2835" spans="1:7">
      <c r="A2835" s="15"/>
      <c r="B2835" s="11" t="s">
        <v>7552</v>
      </c>
      <c r="C2835" s="12" t="s">
        <v>7552</v>
      </c>
      <c r="D2835" s="11" t="s">
        <v>7553</v>
      </c>
      <c r="E2835" s="16" t="s">
        <v>115</v>
      </c>
      <c r="F2835" s="13" t="s">
        <v>19</v>
      </c>
      <c r="G2835" s="14"/>
    </row>
    <row r="2836" spans="1:7">
      <c r="A2836" s="27"/>
      <c r="B2836" s="8" t="s">
        <v>7554</v>
      </c>
      <c r="C2836" s="8" t="s">
        <v>7554</v>
      </c>
      <c r="D2836" s="7" t="s">
        <v>7555</v>
      </c>
      <c r="E2836" s="9" t="s">
        <v>18</v>
      </c>
      <c r="F2836" s="13" t="s">
        <v>19</v>
      </c>
      <c r="G2836" s="19"/>
    </row>
    <row r="2837" spans="1:7">
      <c r="A2837" s="50"/>
      <c r="B2837" s="11" t="s">
        <v>7556</v>
      </c>
      <c r="C2837" s="12" t="s">
        <v>7556</v>
      </c>
      <c r="D2837" s="11" t="s">
        <v>7557</v>
      </c>
      <c r="E2837" s="16" t="s">
        <v>13</v>
      </c>
      <c r="F2837" s="13" t="s">
        <v>19</v>
      </c>
      <c r="G2837" s="135" t="s">
        <v>7558</v>
      </c>
    </row>
    <row r="2838" spans="1:7">
      <c r="A2838" s="19"/>
      <c r="B2838" s="11" t="s">
        <v>7559</v>
      </c>
      <c r="C2838" s="12" t="s">
        <v>7559</v>
      </c>
      <c r="D2838" s="11" t="s">
        <v>7560</v>
      </c>
      <c r="E2838" s="16" t="s">
        <v>87</v>
      </c>
      <c r="F2838" s="13" t="s">
        <v>19</v>
      </c>
      <c r="G2838" s="135" t="s">
        <v>7561</v>
      </c>
    </row>
    <row r="2839" spans="1:7">
      <c r="A2839" s="19"/>
      <c r="B2839" s="11" t="s">
        <v>7562</v>
      </c>
      <c r="C2839" s="12" t="s">
        <v>7562</v>
      </c>
      <c r="D2839" s="11" t="s">
        <v>7563</v>
      </c>
      <c r="E2839" s="16" t="s">
        <v>18</v>
      </c>
      <c r="F2839" s="13" t="s">
        <v>19</v>
      </c>
      <c r="G2839" s="135" t="s">
        <v>7564</v>
      </c>
    </row>
    <row r="2840" spans="1:7">
      <c r="A2840" s="27"/>
      <c r="B2840" s="8" t="s">
        <v>7565</v>
      </c>
      <c r="C2840" s="8" t="s">
        <v>7565</v>
      </c>
      <c r="D2840" s="7" t="s">
        <v>7566</v>
      </c>
      <c r="E2840" s="9" t="s">
        <v>287</v>
      </c>
      <c r="F2840" s="13" t="s">
        <v>19</v>
      </c>
      <c r="G2840" s="19"/>
    </row>
    <row r="2841" spans="1:7">
      <c r="A2841" s="86" t="s">
        <v>4</v>
      </c>
      <c r="B2841" s="67" t="s">
        <v>7567</v>
      </c>
      <c r="C2841" s="54" t="s">
        <v>7567</v>
      </c>
      <c r="D2841" s="58" t="s">
        <v>7568</v>
      </c>
      <c r="E2841" s="56" t="s">
        <v>148</v>
      </c>
      <c r="F2841" s="13" t="s">
        <v>19</v>
      </c>
      <c r="G2841" s="139" t="s">
        <v>7569</v>
      </c>
    </row>
    <row r="2842" spans="1:7">
      <c r="A2842" s="19"/>
      <c r="B2842" s="11" t="s">
        <v>7570</v>
      </c>
      <c r="C2842" s="12" t="s">
        <v>7570</v>
      </c>
      <c r="D2842" s="11" t="s">
        <v>7571</v>
      </c>
      <c r="E2842" s="16" t="s">
        <v>87</v>
      </c>
      <c r="F2842" s="13" t="s">
        <v>19</v>
      </c>
      <c r="G2842" s="14"/>
    </row>
    <row r="2843" spans="1:7" ht="20.25">
      <c r="A2843" s="65" t="s">
        <v>4</v>
      </c>
      <c r="B2843" s="58" t="s">
        <v>7572</v>
      </c>
      <c r="C2843" s="95" t="s">
        <v>7572</v>
      </c>
      <c r="D2843" s="58" t="s">
        <v>7573</v>
      </c>
      <c r="E2843" s="56" t="s">
        <v>4153</v>
      </c>
      <c r="F2843" s="13" t="s">
        <v>19</v>
      </c>
      <c r="G2843" s="136" t="s">
        <v>7574</v>
      </c>
    </row>
    <row r="2844" spans="1:7">
      <c r="A2844" s="19"/>
      <c r="B2844" s="11" t="s">
        <v>7575</v>
      </c>
      <c r="C2844" s="12" t="s">
        <v>7575</v>
      </c>
      <c r="D2844" s="11" t="s">
        <v>7576</v>
      </c>
      <c r="E2844" s="16" t="s">
        <v>87</v>
      </c>
      <c r="F2844" s="13" t="s">
        <v>19</v>
      </c>
      <c r="G2844" s="135" t="s">
        <v>7577</v>
      </c>
    </row>
    <row r="2845" spans="1:7">
      <c r="A2845" s="50"/>
      <c r="B2845" s="11" t="s">
        <v>7578</v>
      </c>
      <c r="C2845" s="12" t="s">
        <v>7578</v>
      </c>
      <c r="D2845" s="11" t="s">
        <v>7579</v>
      </c>
      <c r="E2845" s="16" t="s">
        <v>18</v>
      </c>
      <c r="F2845" s="13" t="s">
        <v>19</v>
      </c>
      <c r="G2845" s="135" t="s">
        <v>7580</v>
      </c>
    </row>
    <row r="2846" spans="1:7">
      <c r="A2846" s="26"/>
      <c r="B2846" s="11" t="s">
        <v>7581</v>
      </c>
      <c r="C2846" s="12" t="s">
        <v>7581</v>
      </c>
      <c r="D2846" s="11" t="s">
        <v>7582</v>
      </c>
      <c r="E2846" s="16" t="s">
        <v>18</v>
      </c>
      <c r="F2846" s="13" t="s">
        <v>19</v>
      </c>
      <c r="G2846" s="135" t="s">
        <v>7583</v>
      </c>
    </row>
    <row r="2847" spans="1:7">
      <c r="A2847" s="26"/>
      <c r="B2847" s="11" t="s">
        <v>7584</v>
      </c>
      <c r="C2847" s="12" t="s">
        <v>7584</v>
      </c>
      <c r="D2847" s="11" t="s">
        <v>7585</v>
      </c>
      <c r="E2847" s="16" t="s">
        <v>275</v>
      </c>
      <c r="F2847" s="17" t="s">
        <v>548</v>
      </c>
      <c r="G2847" s="135" t="s">
        <v>7586</v>
      </c>
    </row>
    <row r="2848" spans="1:7">
      <c r="A2848" s="19"/>
      <c r="B2848" s="11" t="s">
        <v>7587</v>
      </c>
      <c r="C2848" s="12" t="s">
        <v>7588</v>
      </c>
      <c r="D2848" s="11" t="s">
        <v>7589</v>
      </c>
      <c r="E2848" s="16" t="s">
        <v>18</v>
      </c>
      <c r="F2848" s="13" t="s">
        <v>19</v>
      </c>
      <c r="G2848" s="135" t="s">
        <v>7590</v>
      </c>
    </row>
    <row r="2849" spans="1:7">
      <c r="A2849" s="50"/>
      <c r="B2849" s="11" t="s">
        <v>7591</v>
      </c>
      <c r="C2849" s="12" t="s">
        <v>7591</v>
      </c>
      <c r="D2849" s="11" t="s">
        <v>7592</v>
      </c>
      <c r="E2849" s="16" t="s">
        <v>18</v>
      </c>
      <c r="F2849" s="13" t="s">
        <v>19</v>
      </c>
      <c r="G2849" s="135" t="s">
        <v>7593</v>
      </c>
    </row>
    <row r="2850" spans="1:7">
      <c r="A2850" s="85" t="s">
        <v>4</v>
      </c>
      <c r="B2850" s="67" t="s">
        <v>7594</v>
      </c>
      <c r="C2850" s="54" t="s">
        <v>7594</v>
      </c>
      <c r="D2850" s="58" t="s">
        <v>7595</v>
      </c>
      <c r="E2850" s="56" t="s">
        <v>60</v>
      </c>
      <c r="F2850" s="13" t="s">
        <v>19</v>
      </c>
      <c r="G2850" s="139" t="s">
        <v>7596</v>
      </c>
    </row>
    <row r="2851" spans="1:7">
      <c r="A2851" s="19"/>
      <c r="B2851" s="8" t="s">
        <v>7597</v>
      </c>
      <c r="C2851" s="8" t="s">
        <v>7597</v>
      </c>
      <c r="D2851" s="7" t="s">
        <v>7598</v>
      </c>
      <c r="E2851" s="16" t="s">
        <v>126</v>
      </c>
      <c r="F2851" s="13" t="s">
        <v>19</v>
      </c>
      <c r="G2851" s="19" t="s">
        <v>7599</v>
      </c>
    </row>
    <row r="2852" spans="1:7">
      <c r="A2852" s="19"/>
      <c r="B2852" s="11" t="s">
        <v>7600</v>
      </c>
      <c r="C2852" s="12" t="s">
        <v>7600</v>
      </c>
      <c r="D2852" s="11" t="s">
        <v>7601</v>
      </c>
      <c r="E2852" s="16" t="s">
        <v>13</v>
      </c>
      <c r="F2852" s="13" t="s">
        <v>19</v>
      </c>
      <c r="G2852" s="135" t="s">
        <v>7602</v>
      </c>
    </row>
    <row r="2853" spans="1:7">
      <c r="A2853" s="26"/>
      <c r="B2853" s="11" t="s">
        <v>7603</v>
      </c>
      <c r="C2853" s="12" t="s">
        <v>7603</v>
      </c>
      <c r="D2853" s="11" t="s">
        <v>7604</v>
      </c>
      <c r="E2853" s="16" t="s">
        <v>39</v>
      </c>
      <c r="F2853" s="13" t="s">
        <v>19</v>
      </c>
      <c r="G2853" s="135" t="s">
        <v>7605</v>
      </c>
    </row>
    <row r="2854" spans="1:7">
      <c r="A2854" s="15"/>
      <c r="B2854" s="11" t="s">
        <v>7606</v>
      </c>
      <c r="C2854" s="12" t="s">
        <v>7606</v>
      </c>
      <c r="D2854" s="11" t="s">
        <v>7607</v>
      </c>
      <c r="E2854" s="16" t="s">
        <v>350</v>
      </c>
      <c r="F2854" s="13" t="s">
        <v>19</v>
      </c>
      <c r="G2854" s="14"/>
    </row>
    <row r="2855" spans="1:7">
      <c r="A2855" s="50"/>
      <c r="B2855" s="11" t="s">
        <v>7608</v>
      </c>
      <c r="C2855" s="12" t="s">
        <v>7608</v>
      </c>
      <c r="D2855" s="11" t="s">
        <v>7609</v>
      </c>
      <c r="E2855" s="16" t="s">
        <v>350</v>
      </c>
      <c r="F2855" s="13" t="s">
        <v>19</v>
      </c>
      <c r="G2855" s="135" t="s">
        <v>7610</v>
      </c>
    </row>
    <row r="2856" spans="1:7">
      <c r="A2856" s="15"/>
      <c r="B2856" s="11" t="s">
        <v>7611</v>
      </c>
      <c r="C2856" s="12" t="s">
        <v>7611</v>
      </c>
      <c r="D2856" s="11" t="s">
        <v>7612</v>
      </c>
      <c r="E2856" s="16" t="s">
        <v>350</v>
      </c>
      <c r="F2856" s="13" t="s">
        <v>19</v>
      </c>
      <c r="G2856" s="135" t="s">
        <v>7610</v>
      </c>
    </row>
    <row r="2857" spans="1:7">
      <c r="A2857" s="15"/>
      <c r="B2857" s="11" t="s">
        <v>7613</v>
      </c>
      <c r="C2857" s="12" t="s">
        <v>7613</v>
      </c>
      <c r="D2857" s="11" t="s">
        <v>7614</v>
      </c>
      <c r="E2857" s="16" t="s">
        <v>350</v>
      </c>
      <c r="F2857" s="13" t="s">
        <v>19</v>
      </c>
      <c r="G2857" s="135" t="s">
        <v>7610</v>
      </c>
    </row>
    <row r="2858" spans="1:7">
      <c r="A2858" s="26"/>
      <c r="B2858" s="11" t="s">
        <v>7615</v>
      </c>
      <c r="C2858" s="12" t="s">
        <v>7615</v>
      </c>
      <c r="D2858" s="11" t="s">
        <v>7616</v>
      </c>
      <c r="E2858" s="16" t="s">
        <v>558</v>
      </c>
      <c r="F2858" s="13" t="s">
        <v>19</v>
      </c>
      <c r="G2858" s="135" t="s">
        <v>7617</v>
      </c>
    </row>
    <row r="2859" spans="1:7">
      <c r="A2859" s="19"/>
      <c r="B2859" s="11" t="s">
        <v>7618</v>
      </c>
      <c r="C2859" s="12" t="s">
        <v>7618</v>
      </c>
      <c r="D2859" s="11" t="s">
        <v>7619</v>
      </c>
      <c r="E2859" s="16" t="s">
        <v>39</v>
      </c>
      <c r="F2859" s="13" t="s">
        <v>19</v>
      </c>
      <c r="G2859" s="135" t="s">
        <v>7620</v>
      </c>
    </row>
    <row r="2860" spans="1:7">
      <c r="A2860" s="26"/>
      <c r="B2860" s="11" t="s">
        <v>7621</v>
      </c>
      <c r="C2860" s="11" t="s">
        <v>7621</v>
      </c>
      <c r="D2860" s="11" t="s">
        <v>7622</v>
      </c>
      <c r="E2860" s="16" t="s">
        <v>39</v>
      </c>
      <c r="F2860" s="13" t="s">
        <v>19</v>
      </c>
      <c r="G2860" s="135" t="s">
        <v>7623</v>
      </c>
    </row>
    <row r="2861" spans="1:7">
      <c r="A2861" s="27"/>
      <c r="B2861" s="8" t="s">
        <v>7624</v>
      </c>
      <c r="C2861" s="8" t="s">
        <v>7624</v>
      </c>
      <c r="D2861" s="7" t="s">
        <v>7625</v>
      </c>
      <c r="E2861" s="9" t="s">
        <v>356</v>
      </c>
      <c r="F2861" s="13" t="s">
        <v>19</v>
      </c>
      <c r="G2861" s="137" t="s">
        <v>7626</v>
      </c>
    </row>
    <row r="2862" spans="1:7" ht="20.25">
      <c r="A2862" s="27"/>
      <c r="B2862" s="8" t="s">
        <v>7627</v>
      </c>
      <c r="C2862" s="8" t="s">
        <v>7627</v>
      </c>
      <c r="D2862" s="7" t="s">
        <v>7628</v>
      </c>
      <c r="E2862" s="9" t="s">
        <v>18</v>
      </c>
      <c r="F2862" s="13" t="s">
        <v>19</v>
      </c>
      <c r="G2862" s="19"/>
    </row>
    <row r="2863" spans="1:7">
      <c r="A2863" s="50"/>
      <c r="B2863" s="11" t="s">
        <v>7629</v>
      </c>
      <c r="C2863" s="12" t="s">
        <v>7629</v>
      </c>
      <c r="D2863" s="11" t="s">
        <v>7630</v>
      </c>
      <c r="E2863" s="16" t="s">
        <v>13</v>
      </c>
      <c r="F2863" s="13" t="s">
        <v>19</v>
      </c>
      <c r="G2863" s="135" t="s">
        <v>7631</v>
      </c>
    </row>
    <row r="2864" spans="1:7">
      <c r="A2864" s="15"/>
      <c r="B2864" s="11" t="s">
        <v>7632</v>
      </c>
      <c r="C2864" s="12" t="s">
        <v>7632</v>
      </c>
      <c r="D2864" s="11" t="s">
        <v>7633</v>
      </c>
      <c r="E2864" s="16" t="s">
        <v>13</v>
      </c>
      <c r="F2864" s="13" t="s">
        <v>19</v>
      </c>
      <c r="G2864" s="135" t="s">
        <v>7634</v>
      </c>
    </row>
    <row r="2865" spans="1:7">
      <c r="A2865" s="50"/>
      <c r="B2865" s="11" t="s">
        <v>7635</v>
      </c>
      <c r="C2865" s="12" t="s">
        <v>7635</v>
      </c>
      <c r="D2865" s="11" t="s">
        <v>7636</v>
      </c>
      <c r="E2865" s="16" t="s">
        <v>264</v>
      </c>
      <c r="F2865" s="13" t="s">
        <v>19</v>
      </c>
      <c r="G2865" s="135" t="s">
        <v>7637</v>
      </c>
    </row>
    <row r="2866" spans="1:7" ht="20.25">
      <c r="A2866" s="27"/>
      <c r="B2866" s="8" t="s">
        <v>7638</v>
      </c>
      <c r="C2866" s="8" t="s">
        <v>7638</v>
      </c>
      <c r="D2866" s="7" t="s">
        <v>7639</v>
      </c>
      <c r="E2866" s="9" t="s">
        <v>18</v>
      </c>
      <c r="F2866" s="13" t="s">
        <v>19</v>
      </c>
      <c r="G2866" s="137" t="s">
        <v>7640</v>
      </c>
    </row>
    <row r="2867" spans="1:7">
      <c r="A2867" s="27"/>
      <c r="B2867" s="8" t="s">
        <v>7641</v>
      </c>
      <c r="C2867" s="8" t="s">
        <v>7641</v>
      </c>
      <c r="D2867" s="7" t="s">
        <v>7642</v>
      </c>
      <c r="E2867" s="16" t="s">
        <v>18</v>
      </c>
      <c r="F2867" s="13" t="s">
        <v>19</v>
      </c>
      <c r="G2867" s="137" t="s">
        <v>7643</v>
      </c>
    </row>
    <row r="2868" spans="1:7">
      <c r="A2868" s="15"/>
      <c r="B2868" s="11" t="s">
        <v>7644</v>
      </c>
      <c r="C2868" s="12" t="s">
        <v>7644</v>
      </c>
      <c r="D2868" s="11" t="s">
        <v>7645</v>
      </c>
      <c r="E2868" s="16" t="s">
        <v>18</v>
      </c>
      <c r="F2868" s="13" t="s">
        <v>19</v>
      </c>
      <c r="G2868" s="135" t="s">
        <v>7646</v>
      </c>
    </row>
    <row r="2869" spans="1:7">
      <c r="A2869" s="15"/>
      <c r="B2869" s="11" t="s">
        <v>7647</v>
      </c>
      <c r="C2869" s="12" t="s">
        <v>7647</v>
      </c>
      <c r="D2869" s="11" t="s">
        <v>7648</v>
      </c>
      <c r="E2869" s="16" t="s">
        <v>106</v>
      </c>
      <c r="F2869" s="13" t="s">
        <v>19</v>
      </c>
      <c r="G2869" s="135" t="s">
        <v>7649</v>
      </c>
    </row>
    <row r="2870" spans="1:7">
      <c r="A2870" s="15"/>
      <c r="B2870" s="11" t="s">
        <v>7650</v>
      </c>
      <c r="C2870" s="12" t="s">
        <v>7650</v>
      </c>
      <c r="D2870" s="11" t="s">
        <v>7651</v>
      </c>
      <c r="E2870" s="16" t="s">
        <v>18</v>
      </c>
      <c r="F2870" s="13" t="s">
        <v>19</v>
      </c>
      <c r="G2870" s="135" t="s">
        <v>7652</v>
      </c>
    </row>
    <row r="2871" spans="1:7">
      <c r="A2871" s="27"/>
      <c r="B2871" s="8" t="s">
        <v>7653</v>
      </c>
      <c r="C2871" s="8" t="s">
        <v>7653</v>
      </c>
      <c r="D2871" s="7" t="s">
        <v>4952</v>
      </c>
      <c r="E2871" s="9" t="s">
        <v>18</v>
      </c>
      <c r="F2871" s="13" t="s">
        <v>19</v>
      </c>
      <c r="G2871" s="137" t="s">
        <v>4953</v>
      </c>
    </row>
    <row r="2872" spans="1:7">
      <c r="A2872" s="19"/>
      <c r="B2872" s="15" t="s">
        <v>7654</v>
      </c>
      <c r="C2872" s="15" t="s">
        <v>7654</v>
      </c>
      <c r="D2872" s="35" t="s">
        <v>7655</v>
      </c>
      <c r="E2872" s="16" t="s">
        <v>106</v>
      </c>
      <c r="F2872" s="13" t="s">
        <v>19</v>
      </c>
      <c r="G2872" s="135" t="s">
        <v>7656</v>
      </c>
    </row>
    <row r="2873" spans="1:7">
      <c r="A2873" s="26"/>
      <c r="B2873" s="11" t="s">
        <v>7657</v>
      </c>
      <c r="C2873" s="11" t="s">
        <v>7657</v>
      </c>
      <c r="D2873" s="11" t="s">
        <v>7658</v>
      </c>
      <c r="E2873" s="16" t="s">
        <v>326</v>
      </c>
      <c r="F2873" s="13" t="s">
        <v>19</v>
      </c>
      <c r="G2873" s="135" t="s">
        <v>7659</v>
      </c>
    </row>
    <row r="2874" spans="1:7">
      <c r="A2874" s="26"/>
      <c r="B2874" s="11" t="s">
        <v>7660</v>
      </c>
      <c r="C2874" s="12" t="s">
        <v>7660</v>
      </c>
      <c r="D2874" s="11" t="s">
        <v>7661</v>
      </c>
      <c r="E2874" s="16" t="s">
        <v>18</v>
      </c>
      <c r="F2874" s="13" t="s">
        <v>19</v>
      </c>
      <c r="G2874" s="135" t="s">
        <v>7662</v>
      </c>
    </row>
    <row r="2875" spans="1:7">
      <c r="A2875" s="50"/>
      <c r="B2875" s="11" t="s">
        <v>7663</v>
      </c>
      <c r="C2875" s="12" t="s">
        <v>7663</v>
      </c>
      <c r="D2875" s="11" t="s">
        <v>7664</v>
      </c>
      <c r="E2875" s="16" t="s">
        <v>18</v>
      </c>
      <c r="F2875" s="13" t="s">
        <v>19</v>
      </c>
      <c r="G2875" s="135" t="s">
        <v>7665</v>
      </c>
    </row>
    <row r="2876" spans="1:7">
      <c r="A2876" s="50"/>
      <c r="B2876" s="11" t="s">
        <v>7666</v>
      </c>
      <c r="C2876" s="12" t="s">
        <v>7666</v>
      </c>
      <c r="D2876" s="11" t="s">
        <v>7667</v>
      </c>
      <c r="E2876" s="16" t="s">
        <v>350</v>
      </c>
      <c r="F2876" s="13" t="s">
        <v>19</v>
      </c>
      <c r="G2876" s="135" t="s">
        <v>7668</v>
      </c>
    </row>
    <row r="2877" spans="1:7">
      <c r="A2877" s="50"/>
      <c r="B2877" s="11" t="s">
        <v>7669</v>
      </c>
      <c r="C2877" s="12" t="s">
        <v>7669</v>
      </c>
      <c r="D2877" s="11" t="s">
        <v>7670</v>
      </c>
      <c r="E2877" s="16" t="s">
        <v>577</v>
      </c>
      <c r="F2877" s="13" t="s">
        <v>19</v>
      </c>
      <c r="G2877" s="135" t="s">
        <v>7671</v>
      </c>
    </row>
    <row r="2878" spans="1:7">
      <c r="A2878" s="26"/>
      <c r="B2878" s="11" t="s">
        <v>7672</v>
      </c>
      <c r="C2878" s="12" t="s">
        <v>7672</v>
      </c>
      <c r="D2878" s="11" t="s">
        <v>7673</v>
      </c>
      <c r="E2878" s="16" t="s">
        <v>18</v>
      </c>
      <c r="F2878" s="13" t="s">
        <v>19</v>
      </c>
      <c r="G2878" s="135" t="s">
        <v>7674</v>
      </c>
    </row>
    <row r="2879" spans="1:7">
      <c r="A2879" s="50"/>
      <c r="B2879" s="11" t="s">
        <v>7675</v>
      </c>
      <c r="C2879" s="12" t="s">
        <v>7675</v>
      </c>
      <c r="D2879" s="11" t="s">
        <v>7676</v>
      </c>
      <c r="E2879" s="16" t="s">
        <v>18</v>
      </c>
      <c r="F2879" s="13" t="s">
        <v>19</v>
      </c>
      <c r="G2879" s="14" t="s">
        <v>7677</v>
      </c>
    </row>
    <row r="2880" spans="1:7">
      <c r="A2880" s="27"/>
      <c r="B2880" s="8" t="s">
        <v>7678</v>
      </c>
      <c r="C2880" s="8" t="s">
        <v>7678</v>
      </c>
      <c r="D2880" s="7" t="s">
        <v>7679</v>
      </c>
      <c r="E2880" s="16" t="s">
        <v>33</v>
      </c>
      <c r="F2880" s="13" t="s">
        <v>19</v>
      </c>
      <c r="G2880" s="137" t="s">
        <v>7680</v>
      </c>
    </row>
    <row r="2881" spans="1:7" ht="20.25">
      <c r="A2881" s="57" t="s">
        <v>4</v>
      </c>
      <c r="B2881" s="58" t="s">
        <v>7681</v>
      </c>
      <c r="C2881" s="54" t="s">
        <v>7681</v>
      </c>
      <c r="D2881" s="58" t="s">
        <v>7682</v>
      </c>
      <c r="E2881" s="56" t="s">
        <v>148</v>
      </c>
      <c r="F2881" s="13" t="s">
        <v>19</v>
      </c>
      <c r="G2881" s="136" t="s">
        <v>7683</v>
      </c>
    </row>
    <row r="2882" spans="1:7">
      <c r="A2882" s="15"/>
      <c r="B2882" s="11" t="s">
        <v>7684</v>
      </c>
      <c r="C2882" s="12" t="s">
        <v>7684</v>
      </c>
      <c r="D2882" s="11" t="s">
        <v>7685</v>
      </c>
      <c r="E2882" s="16" t="s">
        <v>87</v>
      </c>
      <c r="F2882" s="13" t="s">
        <v>19</v>
      </c>
      <c r="G2882" s="135" t="s">
        <v>7686</v>
      </c>
    </row>
    <row r="2883" spans="1:7">
      <c r="A2883" s="15"/>
      <c r="B2883" s="11" t="s">
        <v>7687</v>
      </c>
      <c r="C2883" s="12" t="s">
        <v>7687</v>
      </c>
      <c r="D2883" s="11" t="s">
        <v>7688</v>
      </c>
      <c r="E2883" s="16" t="s">
        <v>350</v>
      </c>
      <c r="F2883" s="13" t="s">
        <v>19</v>
      </c>
      <c r="G2883" s="135" t="s">
        <v>7689</v>
      </c>
    </row>
    <row r="2884" spans="1:7">
      <c r="A2884" s="19"/>
      <c r="B2884" s="11" t="s">
        <v>7690</v>
      </c>
      <c r="C2884" s="12" t="s">
        <v>7690</v>
      </c>
      <c r="D2884" s="11" t="s">
        <v>7691</v>
      </c>
      <c r="E2884" s="16" t="s">
        <v>350</v>
      </c>
      <c r="F2884" s="13" t="s">
        <v>19</v>
      </c>
      <c r="G2884" s="135" t="s">
        <v>7692</v>
      </c>
    </row>
    <row r="2885" spans="1:7">
      <c r="A2885" s="27"/>
      <c r="B2885" s="8" t="s">
        <v>7693</v>
      </c>
      <c r="C2885" s="8" t="s">
        <v>7693</v>
      </c>
      <c r="D2885" s="7" t="s">
        <v>7694</v>
      </c>
      <c r="E2885" s="9" t="s">
        <v>87</v>
      </c>
      <c r="F2885" s="13" t="s">
        <v>19</v>
      </c>
      <c r="G2885" s="137" t="s">
        <v>7695</v>
      </c>
    </row>
    <row r="2886" spans="1:7">
      <c r="A2886" s="19"/>
      <c r="B2886" s="11" t="s">
        <v>7696</v>
      </c>
      <c r="C2886" s="12" t="s">
        <v>7696</v>
      </c>
      <c r="D2886" s="11" t="s">
        <v>7697</v>
      </c>
      <c r="E2886" s="16" t="s">
        <v>87</v>
      </c>
      <c r="F2886" s="13" t="s">
        <v>19</v>
      </c>
      <c r="G2886" s="14"/>
    </row>
    <row r="2887" spans="1:7">
      <c r="A2887" s="50"/>
      <c r="B2887" s="11" t="s">
        <v>7698</v>
      </c>
      <c r="C2887" s="12" t="s">
        <v>7698</v>
      </c>
      <c r="D2887" s="11" t="s">
        <v>7699</v>
      </c>
      <c r="E2887" s="16" t="s">
        <v>39</v>
      </c>
      <c r="F2887" s="13" t="s">
        <v>19</v>
      </c>
      <c r="G2887" s="135" t="s">
        <v>7700</v>
      </c>
    </row>
    <row r="2888" spans="1:7">
      <c r="A2888" s="26"/>
      <c r="B2888" s="11" t="s">
        <v>7701</v>
      </c>
      <c r="C2888" s="12" t="s">
        <v>7702</v>
      </c>
      <c r="D2888" s="11" t="s">
        <v>7703</v>
      </c>
      <c r="E2888" s="16" t="s">
        <v>264</v>
      </c>
      <c r="F2888" s="13" t="s">
        <v>19</v>
      </c>
      <c r="G2888" s="135" t="s">
        <v>7704</v>
      </c>
    </row>
    <row r="2889" spans="1:7" ht="20.25">
      <c r="A2889" s="19"/>
      <c r="B2889" s="11" t="s">
        <v>7705</v>
      </c>
      <c r="C2889" s="12" t="s">
        <v>7705</v>
      </c>
      <c r="D2889" s="11" t="s">
        <v>7706</v>
      </c>
      <c r="E2889" s="16" t="s">
        <v>264</v>
      </c>
      <c r="F2889" s="13" t="s">
        <v>19</v>
      </c>
      <c r="G2889" s="117"/>
    </row>
    <row r="2890" spans="1:7">
      <c r="A2890" s="27"/>
      <c r="B2890" s="8" t="s">
        <v>7707</v>
      </c>
      <c r="C2890" s="8" t="s">
        <v>7707</v>
      </c>
      <c r="D2890" s="7" t="s">
        <v>7708</v>
      </c>
      <c r="E2890" s="9" t="s">
        <v>115</v>
      </c>
      <c r="F2890" s="13" t="s">
        <v>19</v>
      </c>
      <c r="G2890" s="137" t="s">
        <v>7709</v>
      </c>
    </row>
    <row r="2891" spans="1:7">
      <c r="A2891" s="15"/>
      <c r="B2891" s="11" t="s">
        <v>7710</v>
      </c>
      <c r="C2891" s="12" t="s">
        <v>7710</v>
      </c>
      <c r="D2891" s="11" t="s">
        <v>7711</v>
      </c>
      <c r="E2891" s="16" t="s">
        <v>39</v>
      </c>
      <c r="F2891" s="13" t="s">
        <v>19</v>
      </c>
      <c r="G2891" s="135" t="s">
        <v>7712</v>
      </c>
    </row>
    <row r="2892" spans="1:7">
      <c r="A2892" s="15"/>
      <c r="B2892" s="11" t="s">
        <v>7713</v>
      </c>
      <c r="C2892" s="12" t="s">
        <v>7713</v>
      </c>
      <c r="D2892" s="11" t="s">
        <v>7714</v>
      </c>
      <c r="E2892" s="16" t="s">
        <v>33</v>
      </c>
      <c r="F2892" s="13" t="s">
        <v>19</v>
      </c>
      <c r="G2892" s="135" t="s">
        <v>7715</v>
      </c>
    </row>
    <row r="2893" spans="1:7">
      <c r="A2893" s="19"/>
      <c r="B2893" s="11" t="s">
        <v>7716</v>
      </c>
      <c r="C2893" s="12" t="s">
        <v>7716</v>
      </c>
      <c r="D2893" s="11" t="s">
        <v>7717</v>
      </c>
      <c r="E2893" s="16" t="s">
        <v>33</v>
      </c>
      <c r="F2893" s="13" t="s">
        <v>19</v>
      </c>
      <c r="G2893" s="135" t="s">
        <v>7718</v>
      </c>
    </row>
    <row r="2894" spans="1:7">
      <c r="A2894" s="15"/>
      <c r="B2894" s="11" t="s">
        <v>7719</v>
      </c>
      <c r="C2894" s="12" t="s">
        <v>7719</v>
      </c>
      <c r="D2894" s="11" t="s">
        <v>7720</v>
      </c>
      <c r="E2894" s="16" t="s">
        <v>322</v>
      </c>
      <c r="F2894" s="13" t="s">
        <v>19</v>
      </c>
      <c r="G2894" s="135" t="s">
        <v>7721</v>
      </c>
    </row>
    <row r="2895" spans="1:7">
      <c r="A2895" s="26"/>
      <c r="B2895" s="11" t="s">
        <v>7722</v>
      </c>
      <c r="C2895" s="12" t="s">
        <v>7722</v>
      </c>
      <c r="D2895" s="11" t="s">
        <v>7723</v>
      </c>
      <c r="E2895" s="16" t="s">
        <v>18</v>
      </c>
      <c r="F2895" s="13" t="s">
        <v>19</v>
      </c>
      <c r="G2895" s="117"/>
    </row>
    <row r="2896" spans="1:7" ht="20.25">
      <c r="A2896" s="19"/>
      <c r="B2896" s="11" t="s">
        <v>7724</v>
      </c>
      <c r="C2896" s="12" t="s">
        <v>7725</v>
      </c>
      <c r="D2896" s="11" t="s">
        <v>7726</v>
      </c>
      <c r="E2896" s="16" t="s">
        <v>264</v>
      </c>
      <c r="F2896" s="13" t="s">
        <v>19</v>
      </c>
      <c r="G2896" s="135" t="s">
        <v>7727</v>
      </c>
    </row>
    <row r="2897" spans="1:7">
      <c r="A2897" s="50"/>
      <c r="B2897" s="11" t="s">
        <v>7728</v>
      </c>
      <c r="C2897" s="12" t="s">
        <v>7728</v>
      </c>
      <c r="D2897" s="11" t="s">
        <v>7729</v>
      </c>
      <c r="E2897" s="16" t="s">
        <v>13</v>
      </c>
      <c r="F2897" s="13" t="s">
        <v>19</v>
      </c>
      <c r="G2897" s="135" t="s">
        <v>7730</v>
      </c>
    </row>
    <row r="2898" spans="1:7">
      <c r="A2898" s="27"/>
      <c r="B2898" s="8" t="s">
        <v>7731</v>
      </c>
      <c r="C2898" s="8" t="s">
        <v>7731</v>
      </c>
      <c r="D2898" s="7" t="s">
        <v>7732</v>
      </c>
      <c r="E2898" s="9" t="s">
        <v>115</v>
      </c>
      <c r="F2898" s="13" t="s">
        <v>19</v>
      </c>
      <c r="G2898" s="137" t="s">
        <v>7733</v>
      </c>
    </row>
    <row r="2899" spans="1:7">
      <c r="A2899" s="19"/>
      <c r="B2899" s="11" t="s">
        <v>7734</v>
      </c>
      <c r="C2899" s="12" t="s">
        <v>7734</v>
      </c>
      <c r="D2899" s="11" t="s">
        <v>7735</v>
      </c>
      <c r="E2899" s="16" t="s">
        <v>264</v>
      </c>
      <c r="F2899" s="13" t="s">
        <v>19</v>
      </c>
      <c r="G2899" s="117"/>
    </row>
    <row r="2900" spans="1:7">
      <c r="A2900" s="26"/>
      <c r="B2900" s="11" t="s">
        <v>7736</v>
      </c>
      <c r="C2900" s="12" t="s">
        <v>7736</v>
      </c>
      <c r="D2900" s="11" t="s">
        <v>7737</v>
      </c>
      <c r="E2900" s="16" t="s">
        <v>155</v>
      </c>
      <c r="F2900" s="13" t="s">
        <v>19</v>
      </c>
      <c r="G2900" s="135" t="s">
        <v>7738</v>
      </c>
    </row>
    <row r="2901" spans="1:7">
      <c r="A2901" s="19"/>
      <c r="B2901" s="11" t="s">
        <v>7739</v>
      </c>
      <c r="C2901" s="12" t="s">
        <v>7739</v>
      </c>
      <c r="D2901" s="11" t="s">
        <v>7740</v>
      </c>
      <c r="E2901" s="16" t="s">
        <v>39</v>
      </c>
      <c r="F2901" s="13" t="s">
        <v>19</v>
      </c>
      <c r="G2901" s="135" t="s">
        <v>7741</v>
      </c>
    </row>
    <row r="2902" spans="1:7">
      <c r="A2902" s="57" t="s">
        <v>4</v>
      </c>
      <c r="B2902" s="54" t="s">
        <v>7742</v>
      </c>
      <c r="C2902" s="95" t="s">
        <v>7742</v>
      </c>
      <c r="D2902" s="54" t="s">
        <v>7743</v>
      </c>
      <c r="E2902" s="56" t="s">
        <v>23</v>
      </c>
      <c r="F2902" s="13" t="s">
        <v>19</v>
      </c>
      <c r="G2902" s="136" t="s">
        <v>7744</v>
      </c>
    </row>
    <row r="2903" spans="1:7">
      <c r="A2903" s="26"/>
      <c r="B2903" s="11" t="s">
        <v>7745</v>
      </c>
      <c r="C2903" s="12" t="s">
        <v>7745</v>
      </c>
      <c r="D2903" s="11" t="s">
        <v>7746</v>
      </c>
      <c r="E2903" s="16" t="s">
        <v>39</v>
      </c>
      <c r="F2903" s="13" t="s">
        <v>19</v>
      </c>
      <c r="G2903" s="135" t="s">
        <v>7747</v>
      </c>
    </row>
    <row r="2904" spans="1:7">
      <c r="A2904" s="50"/>
      <c r="B2904" s="11" t="s">
        <v>7748</v>
      </c>
      <c r="C2904" s="12" t="s">
        <v>7748</v>
      </c>
      <c r="D2904" s="11" t="s">
        <v>7749</v>
      </c>
      <c r="E2904" s="16" t="s">
        <v>18</v>
      </c>
      <c r="F2904" s="13" t="s">
        <v>19</v>
      </c>
      <c r="G2904" s="135" t="s">
        <v>7750</v>
      </c>
    </row>
    <row r="2905" spans="1:7">
      <c r="A2905" s="27"/>
      <c r="B2905" s="8" t="s">
        <v>7751</v>
      </c>
      <c r="C2905" s="8" t="s">
        <v>7751</v>
      </c>
      <c r="D2905" s="7" t="s">
        <v>7752</v>
      </c>
      <c r="E2905" s="9" t="s">
        <v>577</v>
      </c>
      <c r="F2905" s="13" t="s">
        <v>19</v>
      </c>
      <c r="G2905" s="137" t="s">
        <v>7753</v>
      </c>
    </row>
    <row r="2906" spans="1:7">
      <c r="A2906" s="50"/>
      <c r="B2906" s="8" t="s">
        <v>7754</v>
      </c>
      <c r="C2906" s="8" t="s">
        <v>7754</v>
      </c>
      <c r="D2906" s="7" t="s">
        <v>7755</v>
      </c>
      <c r="E2906" s="16" t="s">
        <v>577</v>
      </c>
      <c r="F2906" s="13" t="s">
        <v>19</v>
      </c>
      <c r="G2906" s="135" t="s">
        <v>3348</v>
      </c>
    </row>
    <row r="2907" spans="1:7">
      <c r="A2907" s="15"/>
      <c r="B2907" s="11" t="s">
        <v>7756</v>
      </c>
      <c r="C2907" s="12" t="s">
        <v>7756</v>
      </c>
      <c r="D2907" s="11" t="s">
        <v>7757</v>
      </c>
      <c r="E2907" s="16" t="s">
        <v>350</v>
      </c>
      <c r="F2907" s="13" t="s">
        <v>19</v>
      </c>
      <c r="G2907" s="135" t="s">
        <v>7758</v>
      </c>
    </row>
    <row r="2908" spans="1:7">
      <c r="A2908" s="15"/>
      <c r="B2908" s="11" t="s">
        <v>7759</v>
      </c>
      <c r="C2908" s="12" t="s">
        <v>7759</v>
      </c>
      <c r="D2908" s="11" t="s">
        <v>7760</v>
      </c>
      <c r="E2908" s="16" t="s">
        <v>39</v>
      </c>
      <c r="F2908" s="13" t="s">
        <v>19</v>
      </c>
      <c r="G2908" s="135" t="s">
        <v>7761</v>
      </c>
    </row>
    <row r="2909" spans="1:7">
      <c r="A2909" s="65" t="s">
        <v>4</v>
      </c>
      <c r="B2909" s="58" t="s">
        <v>7762</v>
      </c>
      <c r="C2909" s="95" t="s">
        <v>7762</v>
      </c>
      <c r="D2909" s="58" t="s">
        <v>7763</v>
      </c>
      <c r="E2909" s="56" t="s">
        <v>23</v>
      </c>
      <c r="F2909" s="13" t="s">
        <v>19</v>
      </c>
      <c r="G2909" s="136" t="s">
        <v>7764</v>
      </c>
    </row>
    <row r="2910" spans="1:7">
      <c r="A2910" s="50"/>
      <c r="B2910" s="11" t="s">
        <v>7765</v>
      </c>
      <c r="C2910" s="12" t="s">
        <v>7765</v>
      </c>
      <c r="D2910" s="11" t="s">
        <v>7766</v>
      </c>
      <c r="E2910" s="9" t="s">
        <v>18</v>
      </c>
      <c r="F2910" s="13" t="s">
        <v>19</v>
      </c>
      <c r="G2910" s="135" t="s">
        <v>7767</v>
      </c>
    </row>
    <row r="2911" spans="1:7">
      <c r="A2911" s="50"/>
      <c r="B2911" s="11" t="s">
        <v>7768</v>
      </c>
      <c r="C2911" s="12" t="s">
        <v>7768</v>
      </c>
      <c r="D2911" s="11" t="s">
        <v>7769</v>
      </c>
      <c r="E2911" s="9" t="s">
        <v>39</v>
      </c>
      <c r="F2911" s="13" t="s">
        <v>19</v>
      </c>
      <c r="G2911" s="135" t="s">
        <v>7770</v>
      </c>
    </row>
    <row r="2912" spans="1:7" ht="20.25">
      <c r="A2912" s="19"/>
      <c r="B2912" s="11" t="s">
        <v>7771</v>
      </c>
      <c r="C2912" s="12" t="s">
        <v>7771</v>
      </c>
      <c r="D2912" s="11" t="s">
        <v>7772</v>
      </c>
      <c r="E2912" s="9" t="s">
        <v>225</v>
      </c>
      <c r="F2912" s="13" t="s">
        <v>19</v>
      </c>
      <c r="G2912" s="135" t="s">
        <v>7773</v>
      </c>
    </row>
    <row r="2913" spans="1:7">
      <c r="A2913" s="26"/>
      <c r="B2913" s="11" t="s">
        <v>7774</v>
      </c>
      <c r="C2913" s="12" t="s">
        <v>7774</v>
      </c>
      <c r="D2913" s="11" t="s">
        <v>7775</v>
      </c>
      <c r="E2913" s="9" t="s">
        <v>275</v>
      </c>
      <c r="F2913" s="13" t="s">
        <v>19</v>
      </c>
      <c r="G2913" s="135" t="s">
        <v>7776</v>
      </c>
    </row>
    <row r="2914" spans="1:7">
      <c r="A2914" s="19"/>
      <c r="B2914" s="11" t="s">
        <v>7777</v>
      </c>
      <c r="C2914" s="12" t="s">
        <v>7777</v>
      </c>
      <c r="D2914" s="11" t="s">
        <v>7778</v>
      </c>
      <c r="E2914" s="9" t="s">
        <v>18</v>
      </c>
      <c r="F2914" s="13" t="s">
        <v>19</v>
      </c>
      <c r="G2914" s="135" t="s">
        <v>7779</v>
      </c>
    </row>
    <row r="2915" spans="1:7">
      <c r="A2915" s="50"/>
      <c r="B2915" s="11" t="s">
        <v>7780</v>
      </c>
      <c r="C2915" s="12" t="s">
        <v>7780</v>
      </c>
      <c r="D2915" s="11" t="s">
        <v>7781</v>
      </c>
      <c r="E2915" s="9" t="s">
        <v>33</v>
      </c>
      <c r="F2915" s="13" t="s">
        <v>19</v>
      </c>
      <c r="G2915" s="14"/>
    </row>
    <row r="2916" spans="1:7">
      <c r="A2916" s="26"/>
      <c r="B2916" s="11" t="s">
        <v>7782</v>
      </c>
      <c r="C2916" s="12" t="s">
        <v>7782</v>
      </c>
      <c r="D2916" s="11" t="s">
        <v>7783</v>
      </c>
      <c r="E2916" s="9" t="s">
        <v>106</v>
      </c>
      <c r="F2916" s="13" t="s">
        <v>19</v>
      </c>
      <c r="G2916" s="135" t="s">
        <v>7784</v>
      </c>
    </row>
    <row r="2917" spans="1:7">
      <c r="A2917" s="15"/>
      <c r="B2917" s="7" t="s">
        <v>7785</v>
      </c>
      <c r="C2917" s="8" t="s">
        <v>7785</v>
      </c>
      <c r="D2917" s="7" t="s">
        <v>7786</v>
      </c>
      <c r="E2917" s="9" t="s">
        <v>350</v>
      </c>
      <c r="F2917" s="10" t="s">
        <v>14</v>
      </c>
      <c r="G2917" s="135" t="s">
        <v>4466</v>
      </c>
    </row>
    <row r="2918" spans="1:7">
      <c r="A2918" s="26"/>
      <c r="B2918" s="7" t="s">
        <v>7787</v>
      </c>
      <c r="C2918" s="8" t="s">
        <v>7787</v>
      </c>
      <c r="D2918" s="7" t="s">
        <v>7788</v>
      </c>
      <c r="E2918" s="9" t="s">
        <v>264</v>
      </c>
      <c r="F2918" s="10" t="s">
        <v>14</v>
      </c>
      <c r="G2918" s="135" t="s">
        <v>7789</v>
      </c>
    </row>
    <row r="2919" spans="1:7">
      <c r="A2919" s="19"/>
      <c r="B2919" s="8" t="s">
        <v>7790</v>
      </c>
      <c r="C2919" s="8" t="s">
        <v>7790</v>
      </c>
      <c r="D2919" s="7" t="s">
        <v>7791</v>
      </c>
      <c r="E2919" s="9" t="s">
        <v>115</v>
      </c>
      <c r="F2919" s="13" t="s">
        <v>19</v>
      </c>
      <c r="G2919" s="19"/>
    </row>
    <row r="2920" spans="1:7">
      <c r="A2920" s="65" t="s">
        <v>4</v>
      </c>
      <c r="B2920" s="67" t="s">
        <v>7792</v>
      </c>
      <c r="C2920" s="95" t="s">
        <v>7793</v>
      </c>
      <c r="D2920" s="54" t="s">
        <v>7794</v>
      </c>
      <c r="E2920" s="56" t="s">
        <v>23</v>
      </c>
      <c r="F2920" s="13" t="s">
        <v>19</v>
      </c>
      <c r="G2920" s="146" t="s">
        <v>78</v>
      </c>
    </row>
    <row r="2921" spans="1:7">
      <c r="A2921" s="27"/>
      <c r="B2921" s="8" t="s">
        <v>7795</v>
      </c>
      <c r="C2921" s="14" t="s">
        <v>7795</v>
      </c>
      <c r="D2921" s="7" t="s">
        <v>7796</v>
      </c>
      <c r="E2921" s="9" t="s">
        <v>322</v>
      </c>
      <c r="F2921" s="13" t="s">
        <v>19</v>
      </c>
      <c r="G2921" s="137" t="s">
        <v>7797</v>
      </c>
    </row>
    <row r="2922" spans="1:7">
      <c r="A2922" s="26"/>
      <c r="B2922" s="11" t="s">
        <v>7798</v>
      </c>
      <c r="C2922" s="12" t="s">
        <v>7798</v>
      </c>
      <c r="D2922" s="11" t="s">
        <v>7799</v>
      </c>
      <c r="E2922" s="16" t="s">
        <v>106</v>
      </c>
      <c r="F2922" s="13" t="s">
        <v>19</v>
      </c>
      <c r="G2922" s="135" t="s">
        <v>7800</v>
      </c>
    </row>
    <row r="2923" spans="1:7">
      <c r="A2923" s="50"/>
      <c r="B2923" s="11" t="s">
        <v>7801</v>
      </c>
      <c r="C2923" s="12" t="s">
        <v>7801</v>
      </c>
      <c r="D2923" s="11" t="s">
        <v>7802</v>
      </c>
      <c r="E2923" s="16" t="s">
        <v>350</v>
      </c>
      <c r="F2923" s="13" t="s">
        <v>19</v>
      </c>
      <c r="G2923" s="19"/>
    </row>
    <row r="2924" spans="1:7">
      <c r="A2924" s="19"/>
      <c r="B2924" s="11" t="s">
        <v>7803</v>
      </c>
      <c r="C2924" s="12" t="s">
        <v>7803</v>
      </c>
      <c r="D2924" s="11" t="s">
        <v>7804</v>
      </c>
      <c r="E2924" s="16" t="s">
        <v>39</v>
      </c>
      <c r="F2924" s="13" t="s">
        <v>19</v>
      </c>
      <c r="G2924" s="14"/>
    </row>
    <row r="2925" spans="1:7">
      <c r="A2925" s="50"/>
      <c r="B2925" s="11" t="s">
        <v>7805</v>
      </c>
      <c r="C2925" s="11" t="s">
        <v>7805</v>
      </c>
      <c r="D2925" s="11" t="s">
        <v>7806</v>
      </c>
      <c r="E2925" s="16" t="s">
        <v>115</v>
      </c>
      <c r="F2925" s="13" t="s">
        <v>19</v>
      </c>
      <c r="G2925" s="14"/>
    </row>
    <row r="2926" spans="1:7">
      <c r="A2926" s="19"/>
      <c r="B2926" s="11" t="s">
        <v>7807</v>
      </c>
      <c r="C2926" s="12" t="s">
        <v>7807</v>
      </c>
      <c r="D2926" s="11" t="s">
        <v>7808</v>
      </c>
      <c r="E2926" s="16" t="s">
        <v>18</v>
      </c>
      <c r="F2926" s="13" t="s">
        <v>19</v>
      </c>
      <c r="G2926" s="135" t="s">
        <v>7809</v>
      </c>
    </row>
    <row r="2927" spans="1:7">
      <c r="A2927" s="19"/>
      <c r="B2927" s="11" t="s">
        <v>7810</v>
      </c>
      <c r="C2927" s="12" t="s">
        <v>7810</v>
      </c>
      <c r="D2927" s="11" t="s">
        <v>7811</v>
      </c>
      <c r="E2927" s="16" t="s">
        <v>18</v>
      </c>
      <c r="F2927" s="13" t="s">
        <v>19</v>
      </c>
      <c r="G2927" s="135" t="s">
        <v>7812</v>
      </c>
    </row>
    <row r="2928" spans="1:7">
      <c r="A2928" s="15"/>
      <c r="B2928" s="11" t="s">
        <v>7813</v>
      </c>
      <c r="C2928" s="12" t="s">
        <v>7813</v>
      </c>
      <c r="D2928" s="11" t="s">
        <v>7814</v>
      </c>
      <c r="E2928" s="16" t="s">
        <v>87</v>
      </c>
      <c r="F2928" s="13" t="s">
        <v>19</v>
      </c>
      <c r="G2928" s="135" t="s">
        <v>7815</v>
      </c>
    </row>
    <row r="2929" spans="1:7">
      <c r="A2929" s="27"/>
      <c r="B2929" s="8" t="s">
        <v>7816</v>
      </c>
      <c r="C2929" s="8" t="s">
        <v>7816</v>
      </c>
      <c r="D2929" s="7" t="s">
        <v>7817</v>
      </c>
      <c r="E2929" s="9" t="s">
        <v>18</v>
      </c>
      <c r="F2929" s="13" t="s">
        <v>19</v>
      </c>
      <c r="G2929" s="19"/>
    </row>
    <row r="2930" spans="1:7">
      <c r="A2930" s="50"/>
      <c r="B2930" s="11" t="s">
        <v>7818</v>
      </c>
      <c r="C2930" s="12" t="s">
        <v>7818</v>
      </c>
      <c r="D2930" s="11" t="s">
        <v>7819</v>
      </c>
      <c r="E2930" s="16" t="s">
        <v>126</v>
      </c>
      <c r="F2930" s="13" t="s">
        <v>19</v>
      </c>
      <c r="G2930" s="117"/>
    </row>
    <row r="2931" spans="1:7">
      <c r="A2931" s="19"/>
      <c r="B2931" s="11" t="s">
        <v>7820</v>
      </c>
      <c r="C2931" s="12" t="s">
        <v>7820</v>
      </c>
      <c r="D2931" s="11" t="s">
        <v>7821</v>
      </c>
      <c r="E2931" s="16" t="s">
        <v>18</v>
      </c>
      <c r="F2931" s="13" t="s">
        <v>19</v>
      </c>
      <c r="G2931" s="135" t="s">
        <v>7822</v>
      </c>
    </row>
    <row r="2932" spans="1:7">
      <c r="A2932" s="19"/>
      <c r="B2932" s="15" t="s">
        <v>7823</v>
      </c>
      <c r="C2932" s="15" t="s">
        <v>7823</v>
      </c>
      <c r="D2932" s="35" t="s">
        <v>7824</v>
      </c>
      <c r="E2932" s="16" t="s">
        <v>39</v>
      </c>
      <c r="F2932" s="13" t="s">
        <v>19</v>
      </c>
      <c r="G2932" s="135" t="s">
        <v>7825</v>
      </c>
    </row>
    <row r="2933" spans="1:7">
      <c r="A2933" s="19"/>
      <c r="B2933" s="11" t="s">
        <v>7826</v>
      </c>
      <c r="C2933" s="12" t="s">
        <v>7826</v>
      </c>
      <c r="D2933" s="11" t="s">
        <v>7827</v>
      </c>
      <c r="E2933" s="16" t="s">
        <v>115</v>
      </c>
      <c r="F2933" s="13" t="s">
        <v>19</v>
      </c>
      <c r="G2933" s="135" t="s">
        <v>7828</v>
      </c>
    </row>
    <row r="2934" spans="1:7">
      <c r="A2934" s="50"/>
      <c r="B2934" s="11" t="s">
        <v>7829</v>
      </c>
      <c r="C2934" s="12" t="s">
        <v>7829</v>
      </c>
      <c r="D2934" s="11" t="s">
        <v>7830</v>
      </c>
      <c r="E2934" s="16" t="s">
        <v>18</v>
      </c>
      <c r="F2934" s="13" t="s">
        <v>19</v>
      </c>
      <c r="G2934" s="14"/>
    </row>
    <row r="2935" spans="1:7">
      <c r="A2935" s="26"/>
      <c r="B2935" s="11" t="s">
        <v>7831</v>
      </c>
      <c r="C2935" s="12" t="s">
        <v>7831</v>
      </c>
      <c r="D2935" s="11" t="s">
        <v>7832</v>
      </c>
      <c r="E2935" s="16" t="s">
        <v>18</v>
      </c>
      <c r="F2935" s="13" t="s">
        <v>19</v>
      </c>
      <c r="G2935" s="135" t="s">
        <v>7833</v>
      </c>
    </row>
    <row r="2936" spans="1:7">
      <c r="A2936" s="26"/>
      <c r="B2936" s="11" t="s">
        <v>7834</v>
      </c>
      <c r="C2936" s="12" t="s">
        <v>7834</v>
      </c>
      <c r="D2936" s="11" t="s">
        <v>7835</v>
      </c>
      <c r="E2936" s="16" t="s">
        <v>18</v>
      </c>
      <c r="F2936" s="13" t="s">
        <v>19</v>
      </c>
      <c r="G2936" s="135" t="s">
        <v>7836</v>
      </c>
    </row>
    <row r="2937" spans="1:7">
      <c r="A2937" s="50"/>
      <c r="B2937" s="11" t="s">
        <v>7837</v>
      </c>
      <c r="C2937" s="12" t="s">
        <v>7837</v>
      </c>
      <c r="D2937" s="11" t="s">
        <v>7838</v>
      </c>
      <c r="E2937" s="16" t="s">
        <v>18</v>
      </c>
      <c r="F2937" s="13" t="s">
        <v>19</v>
      </c>
      <c r="G2937" s="135" t="s">
        <v>7839</v>
      </c>
    </row>
    <row r="2938" spans="1:7">
      <c r="A2938" s="26"/>
      <c r="B2938" s="7" t="s">
        <v>7840</v>
      </c>
      <c r="C2938" s="8" t="s">
        <v>7840</v>
      </c>
      <c r="D2938" s="7" t="s">
        <v>7841</v>
      </c>
      <c r="E2938" s="16" t="s">
        <v>264</v>
      </c>
      <c r="F2938" s="10" t="s">
        <v>14</v>
      </c>
      <c r="G2938" s="135" t="s">
        <v>4673</v>
      </c>
    </row>
    <row r="2939" spans="1:7">
      <c r="A2939" s="26"/>
      <c r="B2939" s="11" t="s">
        <v>7842</v>
      </c>
      <c r="C2939" s="12" t="s">
        <v>7842</v>
      </c>
      <c r="D2939" s="11" t="s">
        <v>7843</v>
      </c>
      <c r="E2939" s="16" t="s">
        <v>275</v>
      </c>
      <c r="F2939" s="17" t="s">
        <v>548</v>
      </c>
      <c r="G2939" s="135" t="s">
        <v>7844</v>
      </c>
    </row>
    <row r="2940" spans="1:7">
      <c r="A2940" s="50"/>
      <c r="B2940" s="11" t="s">
        <v>7845</v>
      </c>
      <c r="C2940" s="12" t="s">
        <v>7845</v>
      </c>
      <c r="D2940" s="11" t="s">
        <v>7846</v>
      </c>
      <c r="E2940" s="16" t="s">
        <v>18</v>
      </c>
      <c r="F2940" s="13" t="s">
        <v>19</v>
      </c>
      <c r="G2940" s="135" t="s">
        <v>7847</v>
      </c>
    </row>
    <row r="2941" spans="1:7">
      <c r="A2941" s="19"/>
      <c r="B2941" s="8" t="s">
        <v>7848</v>
      </c>
      <c r="C2941" s="8" t="s">
        <v>7848</v>
      </c>
      <c r="D2941" s="7" t="s">
        <v>7849</v>
      </c>
      <c r="E2941" s="16" t="s">
        <v>112</v>
      </c>
      <c r="F2941" s="13" t="s">
        <v>19</v>
      </c>
      <c r="G2941" s="135" t="s">
        <v>7850</v>
      </c>
    </row>
    <row r="2942" spans="1:7">
      <c r="A2942" s="27"/>
      <c r="B2942" s="8" t="s">
        <v>7851</v>
      </c>
      <c r="C2942" s="8" t="s">
        <v>7851</v>
      </c>
      <c r="D2942" s="7" t="s">
        <v>7852</v>
      </c>
      <c r="E2942" s="16" t="s">
        <v>87</v>
      </c>
      <c r="F2942" s="13" t="s">
        <v>19</v>
      </c>
      <c r="G2942" s="19"/>
    </row>
    <row r="2943" spans="1:7">
      <c r="A2943" s="27"/>
      <c r="B2943" s="8" t="s">
        <v>7853</v>
      </c>
      <c r="C2943" s="8" t="s">
        <v>7853</v>
      </c>
      <c r="D2943" s="7" t="s">
        <v>7854</v>
      </c>
      <c r="E2943" s="9" t="s">
        <v>87</v>
      </c>
      <c r="F2943" s="13" t="s">
        <v>19</v>
      </c>
      <c r="G2943" s="137" t="s">
        <v>7855</v>
      </c>
    </row>
    <row r="2944" spans="1:7">
      <c r="A2944" s="27"/>
      <c r="B2944" s="8" t="s">
        <v>7856</v>
      </c>
      <c r="C2944" s="8" t="s">
        <v>7856</v>
      </c>
      <c r="D2944" s="7" t="s">
        <v>7857</v>
      </c>
      <c r="E2944" s="9" t="s">
        <v>322</v>
      </c>
      <c r="F2944" s="13" t="s">
        <v>19</v>
      </c>
      <c r="G2944" s="137" t="s">
        <v>7858</v>
      </c>
    </row>
    <row r="2945" spans="1:7">
      <c r="A2945" s="27"/>
      <c r="B2945" s="8" t="s">
        <v>7859</v>
      </c>
      <c r="C2945" s="8" t="s">
        <v>7859</v>
      </c>
      <c r="D2945" s="7" t="s">
        <v>7860</v>
      </c>
      <c r="E2945" s="16" t="s">
        <v>322</v>
      </c>
      <c r="F2945" s="13" t="s">
        <v>19</v>
      </c>
      <c r="G2945" s="137" t="s">
        <v>7861</v>
      </c>
    </row>
    <row r="2946" spans="1:7">
      <c r="A2946" s="19"/>
      <c r="B2946" s="7" t="s">
        <v>7862</v>
      </c>
      <c r="C2946" s="8" t="s">
        <v>7862</v>
      </c>
      <c r="D2946" s="7" t="s">
        <v>7863</v>
      </c>
      <c r="E2946" s="16" t="s">
        <v>13</v>
      </c>
      <c r="F2946" s="10" t="s">
        <v>14</v>
      </c>
      <c r="G2946" s="117"/>
    </row>
    <row r="2947" spans="1:7">
      <c r="A2947" s="26"/>
      <c r="B2947" s="11" t="s">
        <v>7864</v>
      </c>
      <c r="C2947" s="12" t="s">
        <v>7864</v>
      </c>
      <c r="D2947" s="11" t="s">
        <v>7865</v>
      </c>
      <c r="E2947" s="16" t="s">
        <v>350</v>
      </c>
      <c r="F2947" s="13" t="s">
        <v>19</v>
      </c>
      <c r="G2947" s="135" t="s">
        <v>7866</v>
      </c>
    </row>
    <row r="2948" spans="1:7">
      <c r="A2948" s="26"/>
      <c r="B2948" s="11" t="s">
        <v>7867</v>
      </c>
      <c r="C2948" s="12" t="s">
        <v>7868</v>
      </c>
      <c r="D2948" s="11" t="s">
        <v>7869</v>
      </c>
      <c r="E2948" s="16" t="s">
        <v>264</v>
      </c>
      <c r="F2948" s="13" t="s">
        <v>19</v>
      </c>
      <c r="G2948" s="135" t="s">
        <v>7870</v>
      </c>
    </row>
    <row r="2949" spans="1:7">
      <c r="A2949" s="19"/>
      <c r="B2949" s="11" t="s">
        <v>7871</v>
      </c>
      <c r="C2949" s="12" t="s">
        <v>7871</v>
      </c>
      <c r="D2949" s="11" t="s">
        <v>7872</v>
      </c>
      <c r="E2949" s="16" t="s">
        <v>18</v>
      </c>
      <c r="F2949" s="13" t="s">
        <v>19</v>
      </c>
      <c r="G2949" s="135" t="s">
        <v>7873</v>
      </c>
    </row>
    <row r="2950" spans="1:7">
      <c r="A2950" s="19"/>
      <c r="B2950" s="11" t="s">
        <v>7874</v>
      </c>
      <c r="C2950" s="12" t="s">
        <v>7874</v>
      </c>
      <c r="D2950" s="11" t="s">
        <v>7875</v>
      </c>
      <c r="E2950" s="16" t="s">
        <v>39</v>
      </c>
      <c r="F2950" s="13" t="s">
        <v>19</v>
      </c>
      <c r="G2950" s="135" t="s">
        <v>7876</v>
      </c>
    </row>
    <row r="2951" spans="1:7">
      <c r="A2951" s="57" t="s">
        <v>4</v>
      </c>
      <c r="B2951" s="54" t="s">
        <v>7877</v>
      </c>
      <c r="C2951" s="95" t="s">
        <v>7877</v>
      </c>
      <c r="D2951" s="54" t="s">
        <v>7878</v>
      </c>
      <c r="E2951" s="56" t="s">
        <v>60</v>
      </c>
      <c r="F2951" s="13" t="s">
        <v>19</v>
      </c>
      <c r="G2951" s="136"/>
    </row>
    <row r="2952" spans="1:7">
      <c r="A2952" s="50"/>
      <c r="B2952" s="11" t="s">
        <v>7879</v>
      </c>
      <c r="C2952" s="12" t="s">
        <v>7879</v>
      </c>
      <c r="D2952" s="11" t="s">
        <v>7880</v>
      </c>
      <c r="E2952" s="16" t="s">
        <v>18</v>
      </c>
      <c r="F2952" s="13" t="s">
        <v>19</v>
      </c>
      <c r="G2952" s="117"/>
    </row>
    <row r="2953" spans="1:7">
      <c r="A2953" s="65" t="s">
        <v>4</v>
      </c>
      <c r="B2953" s="99" t="s">
        <v>7881</v>
      </c>
      <c r="C2953" s="78" t="s">
        <v>7881</v>
      </c>
      <c r="D2953" s="61" t="s">
        <v>7882</v>
      </c>
      <c r="E2953" s="56" t="s">
        <v>23</v>
      </c>
      <c r="F2953" s="10" t="s">
        <v>14</v>
      </c>
      <c r="G2953" s="139" t="s">
        <v>7883</v>
      </c>
    </row>
    <row r="2954" spans="1:7">
      <c r="A2954" s="19"/>
      <c r="B2954" s="11" t="s">
        <v>7884</v>
      </c>
      <c r="C2954" s="12" t="s">
        <v>7884</v>
      </c>
      <c r="D2954" s="11" t="s">
        <v>7885</v>
      </c>
      <c r="E2954" s="16" t="s">
        <v>115</v>
      </c>
      <c r="F2954" s="13" t="s">
        <v>19</v>
      </c>
      <c r="G2954" s="117"/>
    </row>
    <row r="2955" spans="1:7">
      <c r="A2955" s="50"/>
      <c r="B2955" s="11" t="s">
        <v>7886</v>
      </c>
      <c r="C2955" s="12" t="s">
        <v>7886</v>
      </c>
      <c r="D2955" s="11" t="s">
        <v>7887</v>
      </c>
      <c r="E2955" s="16" t="s">
        <v>18</v>
      </c>
      <c r="F2955" s="13" t="s">
        <v>19</v>
      </c>
      <c r="G2955" s="117"/>
    </row>
    <row r="2956" spans="1:7">
      <c r="A2956" s="50"/>
      <c r="B2956" s="11" t="s">
        <v>7888</v>
      </c>
      <c r="C2956" s="12" t="s">
        <v>7888</v>
      </c>
      <c r="D2956" s="11" t="s">
        <v>7889</v>
      </c>
      <c r="E2956" s="16" t="s">
        <v>18</v>
      </c>
      <c r="F2956" s="13" t="s">
        <v>19</v>
      </c>
      <c r="G2956" s="135" t="s">
        <v>7890</v>
      </c>
    </row>
    <row r="2957" spans="1:7">
      <c r="A2957" s="50"/>
      <c r="B2957" s="11" t="s">
        <v>7891</v>
      </c>
      <c r="C2957" s="12" t="s">
        <v>7891</v>
      </c>
      <c r="D2957" s="11" t="s">
        <v>7892</v>
      </c>
      <c r="E2957" s="16" t="s">
        <v>18</v>
      </c>
      <c r="F2957" s="13" t="s">
        <v>19</v>
      </c>
      <c r="G2957" s="135" t="s">
        <v>7890</v>
      </c>
    </row>
    <row r="2958" spans="1:7">
      <c r="A2958" s="27"/>
      <c r="B2958" s="8" t="s">
        <v>7893</v>
      </c>
      <c r="C2958" s="8" t="s">
        <v>7893</v>
      </c>
      <c r="D2958" s="7" t="s">
        <v>7894</v>
      </c>
      <c r="E2958" s="9" t="s">
        <v>5133</v>
      </c>
      <c r="F2958" s="13" t="s">
        <v>19</v>
      </c>
      <c r="G2958" s="137" t="s">
        <v>7895</v>
      </c>
    </row>
    <row r="2959" spans="1:7">
      <c r="A2959" s="15"/>
      <c r="B2959" s="46" t="s">
        <v>7896</v>
      </c>
      <c r="C2959" s="47" t="s">
        <v>7896</v>
      </c>
      <c r="D2959" s="11" t="s">
        <v>7897</v>
      </c>
      <c r="E2959" s="16" t="s">
        <v>225</v>
      </c>
      <c r="F2959" s="13" t="s">
        <v>19</v>
      </c>
      <c r="G2959" s="14"/>
    </row>
    <row r="2960" spans="1:7">
      <c r="A2960" s="15"/>
      <c r="B2960" s="11" t="s">
        <v>7898</v>
      </c>
      <c r="C2960" s="12" t="s">
        <v>7898</v>
      </c>
      <c r="D2960" s="11" t="s">
        <v>7899</v>
      </c>
      <c r="E2960" s="16" t="s">
        <v>33</v>
      </c>
      <c r="F2960" s="13" t="s">
        <v>19</v>
      </c>
      <c r="G2960" s="135" t="s">
        <v>7900</v>
      </c>
    </row>
    <row r="2961" spans="1:7">
      <c r="A2961" s="19"/>
      <c r="B2961" s="11" t="s">
        <v>7901</v>
      </c>
      <c r="C2961" s="12" t="s">
        <v>7901</v>
      </c>
      <c r="D2961" s="11" t="s">
        <v>7902</v>
      </c>
      <c r="E2961" s="16" t="s">
        <v>350</v>
      </c>
      <c r="F2961" s="13" t="s">
        <v>19</v>
      </c>
      <c r="G2961" s="135" t="s">
        <v>7903</v>
      </c>
    </row>
    <row r="2962" spans="1:7">
      <c r="A2962" s="15"/>
      <c r="B2962" s="11" t="s">
        <v>7904</v>
      </c>
      <c r="C2962" s="12" t="s">
        <v>7904</v>
      </c>
      <c r="D2962" s="11" t="s">
        <v>7905</v>
      </c>
      <c r="E2962" s="16" t="s">
        <v>87</v>
      </c>
      <c r="F2962" s="13" t="s">
        <v>19</v>
      </c>
      <c r="G2962" s="135" t="s">
        <v>7906</v>
      </c>
    </row>
    <row r="2963" spans="1:7">
      <c r="A2963" s="26"/>
      <c r="B2963" s="11" t="s">
        <v>7907</v>
      </c>
      <c r="C2963" s="12" t="s">
        <v>7907</v>
      </c>
      <c r="D2963" s="11" t="s">
        <v>7908</v>
      </c>
      <c r="E2963" s="16" t="s">
        <v>18</v>
      </c>
      <c r="F2963" s="13" t="s">
        <v>19</v>
      </c>
      <c r="G2963" s="135" t="s">
        <v>7909</v>
      </c>
    </row>
    <row r="2964" spans="1:7">
      <c r="A2964" s="19"/>
      <c r="B2964" s="11" t="s">
        <v>7910</v>
      </c>
      <c r="C2964" s="12" t="s">
        <v>7910</v>
      </c>
      <c r="D2964" s="11" t="s">
        <v>7911</v>
      </c>
      <c r="E2964" s="16" t="s">
        <v>18</v>
      </c>
      <c r="F2964" s="13" t="s">
        <v>19</v>
      </c>
      <c r="G2964" s="135" t="s">
        <v>7912</v>
      </c>
    </row>
    <row r="2965" spans="1:7">
      <c r="A2965" s="19"/>
      <c r="B2965" s="11" t="s">
        <v>7913</v>
      </c>
      <c r="C2965" s="12" t="s">
        <v>7913</v>
      </c>
      <c r="D2965" s="11" t="s">
        <v>7914</v>
      </c>
      <c r="E2965" s="16" t="s">
        <v>18</v>
      </c>
      <c r="F2965" s="13" t="s">
        <v>19</v>
      </c>
      <c r="G2965" s="135" t="s">
        <v>7915</v>
      </c>
    </row>
    <row r="2966" spans="1:7">
      <c r="A2966" s="19"/>
      <c r="B2966" s="11" t="s">
        <v>7916</v>
      </c>
      <c r="C2966" s="12" t="s">
        <v>7916</v>
      </c>
      <c r="D2966" s="11" t="s">
        <v>7917</v>
      </c>
      <c r="E2966" s="16" t="s">
        <v>87</v>
      </c>
      <c r="F2966" s="13" t="s">
        <v>19</v>
      </c>
      <c r="G2966" s="135" t="s">
        <v>7918</v>
      </c>
    </row>
    <row r="2967" spans="1:7">
      <c r="A2967" s="65" t="s">
        <v>4</v>
      </c>
      <c r="B2967" s="80" t="s">
        <v>7919</v>
      </c>
      <c r="C2967" s="95" t="s">
        <v>7920</v>
      </c>
      <c r="D2967" s="80" t="s">
        <v>7921</v>
      </c>
      <c r="E2967" s="56" t="s">
        <v>23</v>
      </c>
      <c r="F2967" s="13" t="s">
        <v>19</v>
      </c>
      <c r="G2967" s="139" t="s">
        <v>7922</v>
      </c>
    </row>
    <row r="2968" spans="1:7">
      <c r="A2968" s="57" t="s">
        <v>4</v>
      </c>
      <c r="B2968" s="54" t="s">
        <v>7923</v>
      </c>
      <c r="C2968" s="95" t="s">
        <v>7924</v>
      </c>
      <c r="D2968" s="54" t="s">
        <v>7925</v>
      </c>
      <c r="E2968" s="56" t="s">
        <v>23</v>
      </c>
      <c r="F2968" s="13" t="s">
        <v>19</v>
      </c>
      <c r="G2968" s="136" t="s">
        <v>7926</v>
      </c>
    </row>
    <row r="2969" spans="1:7">
      <c r="A2969" s="26"/>
      <c r="B2969" s="11" t="s">
        <v>7927</v>
      </c>
      <c r="C2969" s="12" t="s">
        <v>7927</v>
      </c>
      <c r="D2969" s="11" t="s">
        <v>7928</v>
      </c>
      <c r="E2969" s="16" t="s">
        <v>18</v>
      </c>
      <c r="F2969" s="13" t="s">
        <v>19</v>
      </c>
      <c r="G2969" s="135" t="s">
        <v>7929</v>
      </c>
    </row>
    <row r="2970" spans="1:7" ht="20.25">
      <c r="A2970" s="19"/>
      <c r="B2970" s="11" t="s">
        <v>7930</v>
      </c>
      <c r="C2970" s="12" t="s">
        <v>7930</v>
      </c>
      <c r="D2970" s="11" t="s">
        <v>7931</v>
      </c>
      <c r="E2970" s="16" t="s">
        <v>18</v>
      </c>
      <c r="F2970" s="13" t="s">
        <v>19</v>
      </c>
      <c r="G2970" s="117"/>
    </row>
    <row r="2971" spans="1:7">
      <c r="A2971" s="15"/>
      <c r="B2971" s="11" t="s">
        <v>7932</v>
      </c>
      <c r="C2971" s="12" t="s">
        <v>7932</v>
      </c>
      <c r="D2971" s="11" t="s">
        <v>7933</v>
      </c>
      <c r="E2971" s="16" t="s">
        <v>33</v>
      </c>
      <c r="F2971" s="13" t="s">
        <v>19</v>
      </c>
      <c r="G2971" s="14"/>
    </row>
    <row r="2972" spans="1:7">
      <c r="A2972" s="15"/>
      <c r="B2972" s="11" t="s">
        <v>7934</v>
      </c>
      <c r="C2972" s="12" t="s">
        <v>7934</v>
      </c>
      <c r="D2972" s="11" t="s">
        <v>7935</v>
      </c>
      <c r="E2972" s="16" t="s">
        <v>33</v>
      </c>
      <c r="F2972" s="13" t="s">
        <v>19</v>
      </c>
      <c r="G2972" s="135" t="s">
        <v>7936</v>
      </c>
    </row>
    <row r="2973" spans="1:7">
      <c r="A2973" s="15"/>
      <c r="B2973" s="11" t="s">
        <v>7937</v>
      </c>
      <c r="C2973" s="12" t="s">
        <v>7937</v>
      </c>
      <c r="D2973" s="11" t="s">
        <v>7938</v>
      </c>
      <c r="E2973" s="16" t="s">
        <v>322</v>
      </c>
      <c r="F2973" s="13" t="s">
        <v>19</v>
      </c>
      <c r="G2973" s="19"/>
    </row>
    <row r="2974" spans="1:7" ht="20.25">
      <c r="A2974" s="26"/>
      <c r="B2974" s="11" t="s">
        <v>7939</v>
      </c>
      <c r="C2974" s="12" t="s">
        <v>7940</v>
      </c>
      <c r="D2974" s="11" t="s">
        <v>7941</v>
      </c>
      <c r="E2974" s="16" t="s">
        <v>264</v>
      </c>
      <c r="F2974" s="13" t="s">
        <v>19</v>
      </c>
      <c r="G2974" s="135" t="s">
        <v>7942</v>
      </c>
    </row>
    <row r="2975" spans="1:7">
      <c r="A2975" s="26"/>
      <c r="B2975" s="11" t="s">
        <v>7943</v>
      </c>
      <c r="C2975" s="12" t="s">
        <v>7943</v>
      </c>
      <c r="D2975" s="11" t="s">
        <v>7944</v>
      </c>
      <c r="E2975" s="16" t="s">
        <v>18</v>
      </c>
      <c r="F2975" s="13" t="s">
        <v>19</v>
      </c>
      <c r="G2975" s="135" t="s">
        <v>7945</v>
      </c>
    </row>
    <row r="2976" spans="1:7">
      <c r="A2976" s="50"/>
      <c r="B2976" s="11" t="s">
        <v>7946</v>
      </c>
      <c r="C2976" s="12" t="s">
        <v>7946</v>
      </c>
      <c r="D2976" s="11" t="s">
        <v>7947</v>
      </c>
      <c r="E2976" s="16" t="s">
        <v>18</v>
      </c>
      <c r="F2976" s="13" t="s">
        <v>19</v>
      </c>
      <c r="G2976" s="135" t="s">
        <v>7948</v>
      </c>
    </row>
    <row r="2977" spans="1:7">
      <c r="A2977" s="50"/>
      <c r="B2977" s="11" t="s">
        <v>7949</v>
      </c>
      <c r="C2977" s="12" t="s">
        <v>7949</v>
      </c>
      <c r="D2977" s="11" t="s">
        <v>7950</v>
      </c>
      <c r="E2977" s="16" t="s">
        <v>225</v>
      </c>
      <c r="F2977" s="13" t="s">
        <v>19</v>
      </c>
      <c r="G2977" s="14"/>
    </row>
    <row r="2978" spans="1:7" ht="20.25">
      <c r="A2978" s="50"/>
      <c r="B2978" s="11" t="s">
        <v>7951</v>
      </c>
      <c r="C2978" s="12" t="s">
        <v>7952</v>
      </c>
      <c r="D2978" s="11" t="s">
        <v>7953</v>
      </c>
      <c r="E2978" s="16" t="s">
        <v>225</v>
      </c>
      <c r="F2978" s="13" t="s">
        <v>19</v>
      </c>
      <c r="G2978" s="135" t="s">
        <v>7954</v>
      </c>
    </row>
    <row r="2979" spans="1:7">
      <c r="A2979" s="19"/>
      <c r="B2979" s="11" t="s">
        <v>7955</v>
      </c>
      <c r="C2979" s="12" t="s">
        <v>7955</v>
      </c>
      <c r="D2979" s="11" t="s">
        <v>7956</v>
      </c>
      <c r="E2979" s="16" t="s">
        <v>87</v>
      </c>
      <c r="F2979" s="13" t="s">
        <v>19</v>
      </c>
      <c r="G2979" s="14"/>
    </row>
    <row r="2980" spans="1:7">
      <c r="A2980" s="19"/>
      <c r="B2980" s="11" t="s">
        <v>7957</v>
      </c>
      <c r="C2980" s="12" t="s">
        <v>7957</v>
      </c>
      <c r="D2980" s="11" t="s">
        <v>7958</v>
      </c>
      <c r="E2980" s="16" t="s">
        <v>87</v>
      </c>
      <c r="F2980" s="13" t="s">
        <v>19</v>
      </c>
      <c r="G2980" s="14"/>
    </row>
    <row r="2981" spans="1:7">
      <c r="A2981" s="19"/>
      <c r="B2981" s="11" t="s">
        <v>7959</v>
      </c>
      <c r="C2981" s="12" t="s">
        <v>7959</v>
      </c>
      <c r="D2981" s="11" t="s">
        <v>7960</v>
      </c>
      <c r="E2981" s="16" t="s">
        <v>39</v>
      </c>
      <c r="F2981" s="13" t="s">
        <v>19</v>
      </c>
      <c r="G2981" s="135" t="s">
        <v>7961</v>
      </c>
    </row>
    <row r="2982" spans="1:7">
      <c r="A2982" s="19"/>
      <c r="B2982" s="11" t="s">
        <v>7962</v>
      </c>
      <c r="C2982" s="12" t="s">
        <v>7963</v>
      </c>
      <c r="D2982" s="11" t="s">
        <v>7964</v>
      </c>
      <c r="E2982" s="16" t="s">
        <v>39</v>
      </c>
      <c r="F2982" s="13" t="s">
        <v>19</v>
      </c>
      <c r="G2982" s="135" t="s">
        <v>7965</v>
      </c>
    </row>
    <row r="2983" spans="1:7">
      <c r="A2983" s="26"/>
      <c r="B2983" s="11" t="s">
        <v>7966</v>
      </c>
      <c r="C2983" s="12" t="s">
        <v>7966</v>
      </c>
      <c r="D2983" s="11" t="s">
        <v>7967</v>
      </c>
      <c r="E2983" s="16" t="s">
        <v>39</v>
      </c>
      <c r="F2983" s="13" t="s">
        <v>19</v>
      </c>
      <c r="G2983" s="135" t="s">
        <v>7968</v>
      </c>
    </row>
    <row r="2984" spans="1:7">
      <c r="A2984" s="19"/>
      <c r="B2984" s="7" t="s">
        <v>7969</v>
      </c>
      <c r="C2984" s="8" t="s">
        <v>7969</v>
      </c>
      <c r="D2984" s="7" t="s">
        <v>7970</v>
      </c>
      <c r="E2984" s="16" t="s">
        <v>87</v>
      </c>
      <c r="F2984" s="10" t="s">
        <v>14</v>
      </c>
      <c r="G2984" s="117"/>
    </row>
    <row r="2985" spans="1:7">
      <c r="A2985" s="27"/>
      <c r="B2985" s="8" t="s">
        <v>7971</v>
      </c>
      <c r="C2985" s="8" t="s">
        <v>7971</v>
      </c>
      <c r="D2985" s="7" t="s">
        <v>7972</v>
      </c>
      <c r="E2985" s="9" t="s">
        <v>13</v>
      </c>
      <c r="F2985" s="13" t="s">
        <v>19</v>
      </c>
      <c r="G2985" s="137" t="s">
        <v>7973</v>
      </c>
    </row>
    <row r="2986" spans="1:7">
      <c r="A2986" s="50"/>
      <c r="B2986" s="11" t="s">
        <v>7974</v>
      </c>
      <c r="C2986" s="11" t="s">
        <v>7974</v>
      </c>
      <c r="D2986" s="11" t="s">
        <v>7975</v>
      </c>
      <c r="E2986" s="16" t="s">
        <v>577</v>
      </c>
      <c r="F2986" s="13" t="s">
        <v>19</v>
      </c>
      <c r="G2986" s="135" t="s">
        <v>7976</v>
      </c>
    </row>
    <row r="2987" spans="1:7">
      <c r="A2987" s="15"/>
      <c r="B2987" s="11" t="s">
        <v>7977</v>
      </c>
      <c r="C2987" s="12" t="s">
        <v>7977</v>
      </c>
      <c r="D2987" s="11" t="s">
        <v>7978</v>
      </c>
      <c r="E2987" s="16" t="s">
        <v>322</v>
      </c>
      <c r="F2987" s="13" t="s">
        <v>19</v>
      </c>
      <c r="G2987" s="135" t="s">
        <v>7979</v>
      </c>
    </row>
    <row r="2988" spans="1:7">
      <c r="A2988" s="26"/>
      <c r="B2988" s="11" t="s">
        <v>7980</v>
      </c>
      <c r="C2988" s="12" t="s">
        <v>7981</v>
      </c>
      <c r="D2988" s="11" t="s">
        <v>7982</v>
      </c>
      <c r="E2988" s="16" t="s">
        <v>264</v>
      </c>
      <c r="F2988" s="13" t="s">
        <v>19</v>
      </c>
      <c r="G2988" s="135" t="s">
        <v>7983</v>
      </c>
    </row>
    <row r="2989" spans="1:7">
      <c r="A2989" s="26"/>
      <c r="B2989" s="11" t="s">
        <v>7984</v>
      </c>
      <c r="C2989" s="12" t="s">
        <v>7984</v>
      </c>
      <c r="D2989" s="11" t="s">
        <v>7985</v>
      </c>
      <c r="E2989" s="16" t="s">
        <v>18</v>
      </c>
      <c r="F2989" s="13" t="s">
        <v>19</v>
      </c>
      <c r="G2989" s="135" t="s">
        <v>7986</v>
      </c>
    </row>
    <row r="2990" spans="1:7">
      <c r="A2990" s="15"/>
      <c r="B2990" s="11" t="s">
        <v>7987</v>
      </c>
      <c r="C2990" s="12" t="s">
        <v>7987</v>
      </c>
      <c r="D2990" s="11" t="s">
        <v>7988</v>
      </c>
      <c r="E2990" s="16" t="s">
        <v>13</v>
      </c>
      <c r="F2990" s="13" t="s">
        <v>19</v>
      </c>
      <c r="G2990" s="135" t="s">
        <v>7989</v>
      </c>
    </row>
    <row r="2991" spans="1:7">
      <c r="A2991" s="27"/>
      <c r="B2991" s="8" t="s">
        <v>7990</v>
      </c>
      <c r="C2991" s="8" t="s">
        <v>7990</v>
      </c>
      <c r="D2991" s="7" t="s">
        <v>7991</v>
      </c>
      <c r="E2991" s="9" t="s">
        <v>287</v>
      </c>
      <c r="F2991" s="13" t="s">
        <v>19</v>
      </c>
      <c r="G2991" s="137" t="s">
        <v>7992</v>
      </c>
    </row>
    <row r="2992" spans="1:7">
      <c r="A2992" s="19"/>
      <c r="B2992" s="11" t="s">
        <v>7993</v>
      </c>
      <c r="C2992" s="12" t="s">
        <v>7993</v>
      </c>
      <c r="D2992" s="11" t="s">
        <v>7994</v>
      </c>
      <c r="E2992" s="16" t="s">
        <v>87</v>
      </c>
      <c r="F2992" s="13" t="s">
        <v>19</v>
      </c>
      <c r="G2992" s="117"/>
    </row>
    <row r="2993" spans="1:7">
      <c r="A2993" s="15"/>
      <c r="B2993" s="11" t="s">
        <v>7995</v>
      </c>
      <c r="C2993" s="12" t="s">
        <v>7995</v>
      </c>
      <c r="D2993" s="11" t="s">
        <v>7996</v>
      </c>
      <c r="E2993" s="16" t="s">
        <v>33</v>
      </c>
      <c r="F2993" s="13" t="s">
        <v>19</v>
      </c>
      <c r="G2993" s="135" t="s">
        <v>7997</v>
      </c>
    </row>
    <row r="2994" spans="1:7">
      <c r="A2994" s="41"/>
      <c r="B2994" s="41" t="s">
        <v>7998</v>
      </c>
      <c r="C2994" s="41" t="s">
        <v>7998</v>
      </c>
      <c r="D2994" s="40" t="s">
        <v>7999</v>
      </c>
      <c r="E2994" s="16" t="s">
        <v>225</v>
      </c>
      <c r="F2994" s="21" t="s">
        <v>19</v>
      </c>
      <c r="G2994" s="135" t="s">
        <v>8000</v>
      </c>
    </row>
    <row r="2995" spans="1:7">
      <c r="A2995" s="50"/>
      <c r="B2995" s="11" t="s">
        <v>8001</v>
      </c>
      <c r="C2995" s="12" t="s">
        <v>8001</v>
      </c>
      <c r="D2995" s="11" t="s">
        <v>8002</v>
      </c>
      <c r="E2995" s="16" t="s">
        <v>13</v>
      </c>
      <c r="F2995" s="13" t="s">
        <v>19</v>
      </c>
      <c r="G2995" s="135" t="s">
        <v>8003</v>
      </c>
    </row>
    <row r="2996" spans="1:7" ht="20.25">
      <c r="A2996" s="15"/>
      <c r="B2996" s="11" t="s">
        <v>8004</v>
      </c>
      <c r="C2996" s="12" t="s">
        <v>8004</v>
      </c>
      <c r="D2996" s="11" t="s">
        <v>8005</v>
      </c>
      <c r="E2996" s="16" t="s">
        <v>13</v>
      </c>
      <c r="F2996" s="13" t="s">
        <v>19</v>
      </c>
      <c r="G2996" s="135" t="s">
        <v>8006</v>
      </c>
    </row>
    <row r="2997" spans="1:7" ht="20.25">
      <c r="A2997" s="50"/>
      <c r="B2997" s="11" t="s">
        <v>8007</v>
      </c>
      <c r="C2997" s="12" t="s">
        <v>8007</v>
      </c>
      <c r="D2997" s="11" t="s">
        <v>8008</v>
      </c>
      <c r="E2997" s="16" t="s">
        <v>13</v>
      </c>
      <c r="F2997" s="13" t="s">
        <v>19</v>
      </c>
      <c r="G2997" s="135" t="s">
        <v>8009</v>
      </c>
    </row>
    <row r="2998" spans="1:7">
      <c r="A2998" s="19"/>
      <c r="B2998" s="11" t="s">
        <v>8010</v>
      </c>
      <c r="C2998" s="12" t="s">
        <v>8010</v>
      </c>
      <c r="D2998" s="11" t="s">
        <v>8011</v>
      </c>
      <c r="E2998" s="16" t="s">
        <v>126</v>
      </c>
      <c r="F2998" s="13" t="s">
        <v>19</v>
      </c>
      <c r="G2998" s="135" t="s">
        <v>8012</v>
      </c>
    </row>
    <row r="2999" spans="1:7">
      <c r="A2999" s="50"/>
      <c r="B2999" s="11" t="s">
        <v>8013</v>
      </c>
      <c r="C2999" s="12" t="s">
        <v>8013</v>
      </c>
      <c r="D2999" s="11" t="s">
        <v>8014</v>
      </c>
      <c r="E2999" s="16" t="s">
        <v>13</v>
      </c>
      <c r="F2999" s="13" t="s">
        <v>19</v>
      </c>
      <c r="G2999" s="14"/>
    </row>
    <row r="3000" spans="1:7">
      <c r="A3000" s="57" t="s">
        <v>4</v>
      </c>
      <c r="B3000" s="78" t="s">
        <v>13192</v>
      </c>
      <c r="C3000" s="128" t="s">
        <v>13192</v>
      </c>
      <c r="D3000" s="61" t="s">
        <v>13193</v>
      </c>
      <c r="E3000" s="57" t="s">
        <v>148</v>
      </c>
      <c r="F3000" s="13" t="s">
        <v>19</v>
      </c>
      <c r="G3000" s="124" t="s">
        <v>13194</v>
      </c>
    </row>
    <row r="3001" spans="1:7">
      <c r="A3001" s="15"/>
      <c r="B3001" s="11" t="s">
        <v>8015</v>
      </c>
      <c r="C3001" s="12" t="s">
        <v>8015</v>
      </c>
      <c r="D3001" s="11" t="s">
        <v>8016</v>
      </c>
      <c r="E3001" s="16" t="s">
        <v>126</v>
      </c>
      <c r="F3001" s="13" t="s">
        <v>19</v>
      </c>
      <c r="G3001" s="135" t="s">
        <v>8017</v>
      </c>
    </row>
    <row r="3002" spans="1:7">
      <c r="A3002" s="50"/>
      <c r="B3002" s="11" t="s">
        <v>8018</v>
      </c>
      <c r="C3002" s="12" t="s">
        <v>8018</v>
      </c>
      <c r="D3002" s="11" t="s">
        <v>8019</v>
      </c>
      <c r="E3002" s="16" t="s">
        <v>577</v>
      </c>
      <c r="F3002" s="13" t="s">
        <v>19</v>
      </c>
      <c r="G3002" s="135" t="s">
        <v>8020</v>
      </c>
    </row>
    <row r="3003" spans="1:7">
      <c r="A3003" s="19"/>
      <c r="B3003" s="11" t="s">
        <v>8021</v>
      </c>
      <c r="C3003" s="12" t="s">
        <v>8021</v>
      </c>
      <c r="D3003" s="11" t="s">
        <v>8022</v>
      </c>
      <c r="E3003" s="16" t="s">
        <v>126</v>
      </c>
      <c r="F3003" s="13" t="s">
        <v>19</v>
      </c>
      <c r="G3003" s="117"/>
    </row>
    <row r="3004" spans="1:7">
      <c r="A3004" s="19"/>
      <c r="B3004" s="11" t="s">
        <v>8023</v>
      </c>
      <c r="C3004" s="12" t="s">
        <v>8023</v>
      </c>
      <c r="D3004" s="11" t="s">
        <v>8024</v>
      </c>
      <c r="E3004" s="16" t="s">
        <v>225</v>
      </c>
      <c r="F3004" s="13" t="s">
        <v>19</v>
      </c>
      <c r="G3004" s="135" t="s">
        <v>8025</v>
      </c>
    </row>
    <row r="3005" spans="1:7">
      <c r="A3005" s="65" t="s">
        <v>4</v>
      </c>
      <c r="B3005" s="67" t="s">
        <v>8026</v>
      </c>
      <c r="C3005" s="95" t="s">
        <v>8026</v>
      </c>
      <c r="D3005" s="80" t="s">
        <v>8027</v>
      </c>
      <c r="E3005" s="56" t="s">
        <v>8028</v>
      </c>
      <c r="F3005" s="13" t="s">
        <v>19</v>
      </c>
      <c r="G3005" s="139" t="s">
        <v>8029</v>
      </c>
    </row>
    <row r="3006" spans="1:7">
      <c r="A3006" s="19"/>
      <c r="B3006" s="11" t="s">
        <v>8030</v>
      </c>
      <c r="C3006" s="12" t="s">
        <v>8030</v>
      </c>
      <c r="D3006" s="11" t="s">
        <v>8031</v>
      </c>
      <c r="E3006" s="16" t="s">
        <v>275</v>
      </c>
      <c r="F3006" s="17" t="s">
        <v>548</v>
      </c>
      <c r="G3006" s="14"/>
    </row>
    <row r="3007" spans="1:7" ht="20.25">
      <c r="A3007" s="57" t="s">
        <v>4</v>
      </c>
      <c r="B3007" s="58" t="s">
        <v>8032</v>
      </c>
      <c r="C3007" s="54" t="s">
        <v>8032</v>
      </c>
      <c r="D3007" s="58" t="s">
        <v>8033</v>
      </c>
      <c r="E3007" s="56" t="s">
        <v>148</v>
      </c>
      <c r="F3007" s="13" t="s">
        <v>19</v>
      </c>
      <c r="G3007" s="136" t="s">
        <v>8034</v>
      </c>
    </row>
    <row r="3008" spans="1:7">
      <c r="A3008" s="27"/>
      <c r="B3008" s="8" t="s">
        <v>8035</v>
      </c>
      <c r="C3008" s="8" t="s">
        <v>8035</v>
      </c>
      <c r="D3008" s="7" t="s">
        <v>8036</v>
      </c>
      <c r="E3008" s="9" t="s">
        <v>13</v>
      </c>
      <c r="F3008" s="13" t="s">
        <v>19</v>
      </c>
      <c r="G3008" s="137" t="s">
        <v>8037</v>
      </c>
    </row>
    <row r="3009" spans="1:7">
      <c r="A3009" s="27"/>
      <c r="B3009" s="8" t="s">
        <v>8038</v>
      </c>
      <c r="C3009" s="8" t="s">
        <v>8038</v>
      </c>
      <c r="D3009" s="7" t="s">
        <v>8039</v>
      </c>
      <c r="E3009" s="9" t="s">
        <v>106</v>
      </c>
      <c r="F3009" s="13" t="s">
        <v>19</v>
      </c>
      <c r="G3009" s="137" t="s">
        <v>8040</v>
      </c>
    </row>
    <row r="3010" spans="1:7">
      <c r="A3010" s="19"/>
      <c r="B3010" s="11" t="s">
        <v>8041</v>
      </c>
      <c r="C3010" s="12" t="s">
        <v>8041</v>
      </c>
      <c r="D3010" s="11" t="s">
        <v>8042</v>
      </c>
      <c r="E3010" s="16" t="s">
        <v>87</v>
      </c>
      <c r="F3010" s="13" t="s">
        <v>19</v>
      </c>
      <c r="G3010" s="14"/>
    </row>
    <row r="3011" spans="1:7">
      <c r="A3011" s="27"/>
      <c r="B3011" s="8" t="s">
        <v>8043</v>
      </c>
      <c r="C3011" s="8" t="s">
        <v>8043</v>
      </c>
      <c r="D3011" s="7" t="s">
        <v>8044</v>
      </c>
      <c r="E3011" s="9" t="s">
        <v>356</v>
      </c>
      <c r="F3011" s="13" t="s">
        <v>19</v>
      </c>
      <c r="G3011" s="137" t="s">
        <v>8045</v>
      </c>
    </row>
    <row r="3012" spans="1:7">
      <c r="A3012" s="15"/>
      <c r="B3012" s="11" t="s">
        <v>8046</v>
      </c>
      <c r="C3012" s="12" t="s">
        <v>8046</v>
      </c>
      <c r="D3012" s="11" t="s">
        <v>8047</v>
      </c>
      <c r="E3012" s="16" t="s">
        <v>33</v>
      </c>
      <c r="F3012" s="13" t="s">
        <v>19</v>
      </c>
      <c r="G3012" s="14"/>
    </row>
    <row r="3013" spans="1:7">
      <c r="A3013" s="68" t="s">
        <v>4</v>
      </c>
      <c r="B3013" s="67" t="s">
        <v>8048</v>
      </c>
      <c r="C3013" s="54" t="s">
        <v>8048</v>
      </c>
      <c r="D3013" s="58" t="s">
        <v>8049</v>
      </c>
      <c r="E3013" s="56" t="s">
        <v>148</v>
      </c>
      <c r="F3013" s="13" t="s">
        <v>19</v>
      </c>
      <c r="G3013" s="139" t="s">
        <v>8050</v>
      </c>
    </row>
    <row r="3014" spans="1:7">
      <c r="A3014" s="50"/>
      <c r="B3014" s="7" t="s">
        <v>8051</v>
      </c>
      <c r="C3014" s="8" t="s">
        <v>8051</v>
      </c>
      <c r="D3014" s="7" t="s">
        <v>8052</v>
      </c>
      <c r="E3014" s="16" t="s">
        <v>322</v>
      </c>
      <c r="F3014" s="10" t="s">
        <v>14</v>
      </c>
      <c r="G3014" s="117"/>
    </row>
    <row r="3015" spans="1:7">
      <c r="A3015" s="27"/>
      <c r="B3015" s="8" t="s">
        <v>8053</v>
      </c>
      <c r="C3015" s="8" t="s">
        <v>8053</v>
      </c>
      <c r="D3015" s="7" t="s">
        <v>8054</v>
      </c>
      <c r="E3015" s="9" t="s">
        <v>115</v>
      </c>
      <c r="F3015" s="13" t="s">
        <v>19</v>
      </c>
      <c r="G3015" s="137" t="s">
        <v>8055</v>
      </c>
    </row>
    <row r="3016" spans="1:7">
      <c r="A3016" s="74" t="s">
        <v>4</v>
      </c>
      <c r="B3016" s="72" t="s">
        <v>8056</v>
      </c>
      <c r="C3016" s="162" t="s">
        <v>8056</v>
      </c>
      <c r="D3016" s="73" t="s">
        <v>8057</v>
      </c>
      <c r="E3016" s="56" t="s">
        <v>148</v>
      </c>
      <c r="F3016" s="13" t="s">
        <v>19</v>
      </c>
      <c r="G3016" s="139" t="s">
        <v>8058</v>
      </c>
    </row>
    <row r="3017" spans="1:7">
      <c r="A3017" s="15"/>
      <c r="B3017" s="11" t="s">
        <v>8059</v>
      </c>
      <c r="C3017" s="12" t="s">
        <v>8059</v>
      </c>
      <c r="D3017" s="11" t="s">
        <v>8060</v>
      </c>
      <c r="E3017" s="16" t="s">
        <v>577</v>
      </c>
      <c r="F3017" s="13" t="s">
        <v>19</v>
      </c>
      <c r="G3017" s="135" t="s">
        <v>8045</v>
      </c>
    </row>
    <row r="3018" spans="1:7">
      <c r="A3018" s="19"/>
      <c r="B3018" s="11" t="s">
        <v>8061</v>
      </c>
      <c r="C3018" s="12" t="s">
        <v>8061</v>
      </c>
      <c r="D3018" s="11" t="s">
        <v>8062</v>
      </c>
      <c r="E3018" s="16" t="s">
        <v>13</v>
      </c>
      <c r="F3018" s="13" t="s">
        <v>19</v>
      </c>
      <c r="G3018" s="135" t="s">
        <v>8063</v>
      </c>
    </row>
    <row r="3019" spans="1:7">
      <c r="A3019" s="19"/>
      <c r="B3019" s="11" t="s">
        <v>8064</v>
      </c>
      <c r="C3019" s="12" t="s">
        <v>8064</v>
      </c>
      <c r="D3019" s="11" t="s">
        <v>6583</v>
      </c>
      <c r="E3019" s="16" t="s">
        <v>13</v>
      </c>
      <c r="F3019" s="13" t="s">
        <v>19</v>
      </c>
      <c r="G3019" s="135" t="s">
        <v>6584</v>
      </c>
    </row>
    <row r="3020" spans="1:7">
      <c r="A3020" s="50"/>
      <c r="B3020" s="11" t="s">
        <v>8065</v>
      </c>
      <c r="C3020" s="12" t="s">
        <v>8065</v>
      </c>
      <c r="D3020" s="11" t="s">
        <v>8066</v>
      </c>
      <c r="E3020" s="16" t="s">
        <v>13</v>
      </c>
      <c r="F3020" s="13" t="s">
        <v>19</v>
      </c>
      <c r="G3020" s="135" t="s">
        <v>8067</v>
      </c>
    </row>
    <row r="3021" spans="1:7" ht="20.25">
      <c r="A3021" s="26"/>
      <c r="B3021" s="11" t="s">
        <v>8068</v>
      </c>
      <c r="C3021" s="12" t="s">
        <v>8068</v>
      </c>
      <c r="D3021" s="11" t="s">
        <v>8069</v>
      </c>
      <c r="E3021" s="16" t="s">
        <v>18</v>
      </c>
      <c r="F3021" s="13" t="s">
        <v>19</v>
      </c>
      <c r="G3021" s="135" t="s">
        <v>8070</v>
      </c>
    </row>
    <row r="3022" spans="1:7">
      <c r="A3022" s="19"/>
      <c r="B3022" s="11" t="s">
        <v>8071</v>
      </c>
      <c r="C3022" s="12" t="s">
        <v>8071</v>
      </c>
      <c r="D3022" s="11" t="s">
        <v>8072</v>
      </c>
      <c r="E3022" s="16" t="s">
        <v>115</v>
      </c>
      <c r="F3022" s="13" t="s">
        <v>19</v>
      </c>
      <c r="G3022" s="135" t="s">
        <v>8073</v>
      </c>
    </row>
    <row r="3023" spans="1:7" ht="20.25">
      <c r="A3023" s="26"/>
      <c r="B3023" s="11" t="s">
        <v>8074</v>
      </c>
      <c r="C3023" s="12" t="s">
        <v>8074</v>
      </c>
      <c r="D3023" s="11" t="s">
        <v>8075</v>
      </c>
      <c r="E3023" s="16" t="s">
        <v>18</v>
      </c>
      <c r="F3023" s="13" t="s">
        <v>19</v>
      </c>
      <c r="G3023" s="135" t="s">
        <v>8076</v>
      </c>
    </row>
    <row r="3024" spans="1:7">
      <c r="A3024" s="65" t="s">
        <v>4</v>
      </c>
      <c r="B3024" s="58" t="s">
        <v>8077</v>
      </c>
      <c r="C3024" s="95" t="s">
        <v>8077</v>
      </c>
      <c r="D3024" s="54" t="s">
        <v>8078</v>
      </c>
      <c r="E3024" s="56" t="s">
        <v>23</v>
      </c>
      <c r="F3024" s="13" t="s">
        <v>19</v>
      </c>
      <c r="G3024" s="136" t="s">
        <v>8079</v>
      </c>
    </row>
    <row r="3025" spans="1:7">
      <c r="A3025" s="26"/>
      <c r="B3025" s="11" t="s">
        <v>8080</v>
      </c>
      <c r="C3025" s="12" t="s">
        <v>8080</v>
      </c>
      <c r="D3025" s="11" t="s">
        <v>1487</v>
      </c>
      <c r="E3025" s="16" t="s">
        <v>18</v>
      </c>
      <c r="F3025" s="10" t="s">
        <v>14</v>
      </c>
      <c r="G3025" s="135" t="s">
        <v>1488</v>
      </c>
    </row>
    <row r="3026" spans="1:7">
      <c r="A3026" s="26"/>
      <c r="B3026" s="11" t="s">
        <v>8081</v>
      </c>
      <c r="C3026" s="12" t="s">
        <v>8081</v>
      </c>
      <c r="D3026" s="11" t="s">
        <v>8082</v>
      </c>
      <c r="E3026" s="16" t="s">
        <v>1982</v>
      </c>
      <c r="F3026" s="13" t="s">
        <v>19</v>
      </c>
      <c r="G3026" s="135" t="s">
        <v>1983</v>
      </c>
    </row>
    <row r="3027" spans="1:7">
      <c r="A3027" s="19"/>
      <c r="B3027" s="11" t="s">
        <v>8083</v>
      </c>
      <c r="C3027" s="12" t="s">
        <v>8083</v>
      </c>
      <c r="D3027" s="11" t="s">
        <v>8084</v>
      </c>
      <c r="E3027" s="16" t="s">
        <v>18</v>
      </c>
      <c r="F3027" s="13" t="s">
        <v>19</v>
      </c>
      <c r="G3027" s="135" t="s">
        <v>8085</v>
      </c>
    </row>
    <row r="3028" spans="1:7">
      <c r="A3028" s="19"/>
      <c r="B3028" s="11" t="s">
        <v>8086</v>
      </c>
      <c r="C3028" s="12" t="s">
        <v>8087</v>
      </c>
      <c r="D3028" s="11" t="s">
        <v>8088</v>
      </c>
      <c r="E3028" s="16" t="s">
        <v>264</v>
      </c>
      <c r="F3028" s="13" t="s">
        <v>19</v>
      </c>
      <c r="G3028" s="135" t="s">
        <v>8089</v>
      </c>
    </row>
    <row r="3029" spans="1:7">
      <c r="A3029" s="19"/>
      <c r="B3029" s="11" t="s">
        <v>8090</v>
      </c>
      <c r="C3029" s="12" t="s">
        <v>8091</v>
      </c>
      <c r="D3029" s="11" t="s">
        <v>8092</v>
      </c>
      <c r="E3029" s="16" t="s">
        <v>39</v>
      </c>
      <c r="F3029" s="13" t="s">
        <v>19</v>
      </c>
      <c r="G3029" s="135" t="s">
        <v>8093</v>
      </c>
    </row>
    <row r="3030" spans="1:7">
      <c r="A3030" s="19"/>
      <c r="B3030" s="11" t="s">
        <v>8094</v>
      </c>
      <c r="C3030" s="12" t="s">
        <v>8094</v>
      </c>
      <c r="D3030" s="11" t="s">
        <v>8095</v>
      </c>
      <c r="E3030" s="16" t="s">
        <v>322</v>
      </c>
      <c r="F3030" s="13" t="s">
        <v>19</v>
      </c>
      <c r="G3030" s="117"/>
    </row>
    <row r="3031" spans="1:7">
      <c r="A3031" s="50"/>
      <c r="B3031" s="11" t="s">
        <v>8096</v>
      </c>
      <c r="C3031" s="12" t="s">
        <v>8096</v>
      </c>
      <c r="D3031" s="11" t="s">
        <v>8097</v>
      </c>
      <c r="E3031" s="16" t="s">
        <v>18</v>
      </c>
      <c r="F3031" s="13" t="s">
        <v>19</v>
      </c>
      <c r="G3031" s="135" t="s">
        <v>8098</v>
      </c>
    </row>
    <row r="3032" spans="1:7">
      <c r="A3032" s="65" t="s">
        <v>4</v>
      </c>
      <c r="B3032" s="58" t="s">
        <v>8099</v>
      </c>
      <c r="C3032" s="95" t="s">
        <v>8099</v>
      </c>
      <c r="D3032" s="54" t="s">
        <v>8100</v>
      </c>
      <c r="E3032" s="56" t="s">
        <v>23</v>
      </c>
      <c r="F3032" s="13" t="s">
        <v>19</v>
      </c>
      <c r="G3032" s="119"/>
    </row>
    <row r="3033" spans="1:7">
      <c r="A3033" s="19"/>
      <c r="B3033" s="11" t="s">
        <v>8101</v>
      </c>
      <c r="C3033" s="12" t="s">
        <v>8101</v>
      </c>
      <c r="D3033" s="11" t="s">
        <v>8102</v>
      </c>
      <c r="E3033" s="16" t="s">
        <v>39</v>
      </c>
      <c r="F3033" s="13" t="s">
        <v>19</v>
      </c>
      <c r="G3033" s="135" t="s">
        <v>8103</v>
      </c>
    </row>
    <row r="3034" spans="1:7">
      <c r="A3034" s="50"/>
      <c r="B3034" s="11" t="s">
        <v>8104</v>
      </c>
      <c r="C3034" s="12" t="s">
        <v>8104</v>
      </c>
      <c r="D3034" s="11" t="s">
        <v>8105</v>
      </c>
      <c r="E3034" s="16" t="s">
        <v>18</v>
      </c>
      <c r="F3034" s="13" t="s">
        <v>19</v>
      </c>
      <c r="G3034" s="135" t="s">
        <v>8106</v>
      </c>
    </row>
    <row r="3035" spans="1:7">
      <c r="A3035" s="19"/>
      <c r="B3035" s="11" t="s">
        <v>8107</v>
      </c>
      <c r="C3035" s="12" t="s">
        <v>8107</v>
      </c>
      <c r="D3035" s="11" t="s">
        <v>8108</v>
      </c>
      <c r="E3035" s="16" t="s">
        <v>225</v>
      </c>
      <c r="F3035" s="13" t="s">
        <v>19</v>
      </c>
      <c r="G3035" s="117"/>
    </row>
    <row r="3036" spans="1:7" ht="20.25">
      <c r="A3036" s="27"/>
      <c r="B3036" s="8" t="s">
        <v>8109</v>
      </c>
      <c r="C3036" s="8" t="s">
        <v>8109</v>
      </c>
      <c r="D3036" s="7" t="s">
        <v>8110</v>
      </c>
      <c r="E3036" s="9" t="s">
        <v>18</v>
      </c>
      <c r="F3036" s="13" t="s">
        <v>19</v>
      </c>
      <c r="G3036" s="137" t="s">
        <v>8111</v>
      </c>
    </row>
    <row r="3037" spans="1:7" ht="30.4">
      <c r="A3037" s="19"/>
      <c r="B3037" s="8" t="s">
        <v>8112</v>
      </c>
      <c r="C3037" s="8" t="s">
        <v>8112</v>
      </c>
      <c r="D3037" s="7" t="s">
        <v>8113</v>
      </c>
      <c r="E3037" s="16" t="s">
        <v>13</v>
      </c>
      <c r="F3037" s="13" t="s">
        <v>19</v>
      </c>
      <c r="G3037" s="19"/>
    </row>
    <row r="3038" spans="1:7">
      <c r="A3038" s="15"/>
      <c r="B3038" s="11" t="s">
        <v>8114</v>
      </c>
      <c r="C3038" s="12" t="s">
        <v>8114</v>
      </c>
      <c r="D3038" s="11" t="s">
        <v>8115</v>
      </c>
      <c r="E3038" s="16" t="s">
        <v>13</v>
      </c>
      <c r="F3038" s="13" t="s">
        <v>19</v>
      </c>
      <c r="G3038" s="135" t="s">
        <v>8116</v>
      </c>
    </row>
    <row r="3039" spans="1:7">
      <c r="A3039" s="19"/>
      <c r="B3039" s="11" t="s">
        <v>8117</v>
      </c>
      <c r="C3039" s="12" t="s">
        <v>8117</v>
      </c>
      <c r="D3039" s="11" t="s">
        <v>8118</v>
      </c>
      <c r="E3039" s="16" t="s">
        <v>115</v>
      </c>
      <c r="F3039" s="13" t="s">
        <v>19</v>
      </c>
      <c r="G3039" s="135" t="s">
        <v>8119</v>
      </c>
    </row>
    <row r="3040" spans="1:7">
      <c r="A3040" s="50"/>
      <c r="B3040" s="11" t="s">
        <v>8120</v>
      </c>
      <c r="C3040" s="12" t="s">
        <v>8120</v>
      </c>
      <c r="D3040" s="11" t="s">
        <v>8121</v>
      </c>
      <c r="E3040" s="16" t="s">
        <v>577</v>
      </c>
      <c r="F3040" s="13" t="s">
        <v>19</v>
      </c>
      <c r="G3040" s="135" t="s">
        <v>8106</v>
      </c>
    </row>
    <row r="3041" spans="1:7">
      <c r="A3041" s="19"/>
      <c r="B3041" s="11" t="s">
        <v>8122</v>
      </c>
      <c r="C3041" s="12" t="s">
        <v>8122</v>
      </c>
      <c r="D3041" s="11" t="s">
        <v>8123</v>
      </c>
      <c r="E3041" s="16" t="s">
        <v>18</v>
      </c>
      <c r="F3041" s="13" t="s">
        <v>19</v>
      </c>
      <c r="G3041" s="135" t="s">
        <v>8124</v>
      </c>
    </row>
    <row r="3042" spans="1:7">
      <c r="A3042" s="15"/>
      <c r="B3042" s="11" t="s">
        <v>8125</v>
      </c>
      <c r="C3042" s="12" t="s">
        <v>8125</v>
      </c>
      <c r="D3042" s="11" t="s">
        <v>8126</v>
      </c>
      <c r="E3042" s="16" t="s">
        <v>18</v>
      </c>
      <c r="F3042" s="13" t="s">
        <v>19</v>
      </c>
      <c r="G3042" s="14"/>
    </row>
    <row r="3043" spans="1:7">
      <c r="A3043" s="27"/>
      <c r="B3043" s="8" t="s">
        <v>8127</v>
      </c>
      <c r="C3043" s="8" t="s">
        <v>8128</v>
      </c>
      <c r="D3043" s="7" t="s">
        <v>8129</v>
      </c>
      <c r="E3043" s="16" t="s">
        <v>87</v>
      </c>
      <c r="F3043" s="13" t="s">
        <v>19</v>
      </c>
      <c r="G3043" s="19"/>
    </row>
    <row r="3044" spans="1:7">
      <c r="A3044" s="19"/>
      <c r="B3044" s="15" t="s">
        <v>8130</v>
      </c>
      <c r="C3044" s="15" t="s">
        <v>8130</v>
      </c>
      <c r="D3044" s="35" t="s">
        <v>8131</v>
      </c>
      <c r="E3044" s="16" t="s">
        <v>26</v>
      </c>
      <c r="F3044" s="13" t="s">
        <v>19</v>
      </c>
      <c r="G3044" s="135" t="s">
        <v>8132</v>
      </c>
    </row>
    <row r="3045" spans="1:7">
      <c r="A3045" s="50"/>
      <c r="B3045" s="11" t="s">
        <v>8133</v>
      </c>
      <c r="C3045" s="12" t="s">
        <v>8133</v>
      </c>
      <c r="D3045" s="11" t="s">
        <v>8134</v>
      </c>
      <c r="E3045" s="16" t="s">
        <v>106</v>
      </c>
      <c r="F3045" s="13" t="s">
        <v>19</v>
      </c>
      <c r="G3045" s="135" t="s">
        <v>8135</v>
      </c>
    </row>
    <row r="3046" spans="1:7">
      <c r="A3046" s="19"/>
      <c r="B3046" s="11" t="s">
        <v>8136</v>
      </c>
      <c r="C3046" s="12" t="s">
        <v>8136</v>
      </c>
      <c r="D3046" s="11" t="s">
        <v>8137</v>
      </c>
      <c r="E3046" s="16" t="s">
        <v>577</v>
      </c>
      <c r="F3046" s="13" t="s">
        <v>19</v>
      </c>
      <c r="G3046" s="135" t="s">
        <v>8138</v>
      </c>
    </row>
    <row r="3047" spans="1:7" ht="20.25">
      <c r="A3047" s="19"/>
      <c r="B3047" s="11" t="s">
        <v>8139</v>
      </c>
      <c r="C3047" s="12" t="s">
        <v>8139</v>
      </c>
      <c r="D3047" s="11" t="s">
        <v>8140</v>
      </c>
      <c r="E3047" s="16" t="s">
        <v>18</v>
      </c>
      <c r="F3047" s="13" t="s">
        <v>19</v>
      </c>
      <c r="G3047" s="135" t="s">
        <v>8141</v>
      </c>
    </row>
    <row r="3048" spans="1:7">
      <c r="A3048" s="27"/>
      <c r="B3048" s="8" t="s">
        <v>8142</v>
      </c>
      <c r="C3048" s="8" t="s">
        <v>8142</v>
      </c>
      <c r="D3048" s="7" t="s">
        <v>8143</v>
      </c>
      <c r="E3048" s="9" t="s">
        <v>13</v>
      </c>
      <c r="F3048" s="13" t="s">
        <v>19</v>
      </c>
      <c r="G3048" s="137" t="s">
        <v>8144</v>
      </c>
    </row>
    <row r="3049" spans="1:7">
      <c r="A3049" s="15"/>
      <c r="B3049" s="11" t="s">
        <v>8145</v>
      </c>
      <c r="C3049" s="12" t="s">
        <v>8145</v>
      </c>
      <c r="D3049" s="11" t="s">
        <v>8146</v>
      </c>
      <c r="E3049" s="16" t="s">
        <v>18</v>
      </c>
      <c r="F3049" s="13" t="s">
        <v>19</v>
      </c>
      <c r="G3049" s="135" t="s">
        <v>8147</v>
      </c>
    </row>
    <row r="3050" spans="1:7">
      <c r="A3050" s="19"/>
      <c r="B3050" s="11" t="s">
        <v>8148</v>
      </c>
      <c r="C3050" s="12" t="s">
        <v>8148</v>
      </c>
      <c r="D3050" s="11" t="s">
        <v>8149</v>
      </c>
      <c r="E3050" s="16" t="s">
        <v>106</v>
      </c>
      <c r="F3050" s="13" t="s">
        <v>19</v>
      </c>
      <c r="G3050" s="135" t="s">
        <v>8150</v>
      </c>
    </row>
    <row r="3051" spans="1:7" ht="20.25">
      <c r="A3051" s="57" t="s">
        <v>4</v>
      </c>
      <c r="B3051" s="58" t="s">
        <v>8151</v>
      </c>
      <c r="C3051" s="54" t="s">
        <v>8151</v>
      </c>
      <c r="D3051" s="58" t="s">
        <v>8152</v>
      </c>
      <c r="E3051" s="56" t="s">
        <v>148</v>
      </c>
      <c r="F3051" s="13" t="s">
        <v>19</v>
      </c>
      <c r="G3051" s="136" t="s">
        <v>8153</v>
      </c>
    </row>
    <row r="3052" spans="1:7">
      <c r="A3052" s="15"/>
      <c r="B3052" s="11" t="s">
        <v>8154</v>
      </c>
      <c r="C3052" s="12" t="s">
        <v>8154</v>
      </c>
      <c r="D3052" s="11" t="s">
        <v>8155</v>
      </c>
      <c r="E3052" s="16" t="s">
        <v>87</v>
      </c>
      <c r="F3052" s="13" t="s">
        <v>19</v>
      </c>
      <c r="G3052" s="14"/>
    </row>
    <row r="3053" spans="1:7">
      <c r="A3053" s="27"/>
      <c r="B3053" s="8" t="s">
        <v>8156</v>
      </c>
      <c r="C3053" s="8" t="s">
        <v>8156</v>
      </c>
      <c r="D3053" s="7" t="s">
        <v>8157</v>
      </c>
      <c r="E3053" s="9" t="s">
        <v>322</v>
      </c>
      <c r="F3053" s="13" t="s">
        <v>19</v>
      </c>
      <c r="G3053" s="137" t="s">
        <v>8158</v>
      </c>
    </row>
    <row r="3054" spans="1:7">
      <c r="A3054" s="15"/>
      <c r="B3054" s="7" t="s">
        <v>8159</v>
      </c>
      <c r="C3054" s="8" t="s">
        <v>8159</v>
      </c>
      <c r="D3054" s="7" t="s">
        <v>8160</v>
      </c>
      <c r="E3054" s="16" t="s">
        <v>264</v>
      </c>
      <c r="F3054" s="10" t="s">
        <v>14</v>
      </c>
      <c r="G3054" s="135" t="s">
        <v>8161</v>
      </c>
    </row>
    <row r="3055" spans="1:7">
      <c r="A3055" s="27"/>
      <c r="B3055" s="8" t="s">
        <v>8162</v>
      </c>
      <c r="C3055" s="8" t="s">
        <v>8162</v>
      </c>
      <c r="D3055" s="7" t="s">
        <v>8163</v>
      </c>
      <c r="E3055" s="9" t="s">
        <v>322</v>
      </c>
      <c r="F3055" s="13" t="s">
        <v>19</v>
      </c>
      <c r="G3055" s="137" t="s">
        <v>8164</v>
      </c>
    </row>
    <row r="3056" spans="1:7">
      <c r="A3056" s="50"/>
      <c r="B3056" s="11" t="s">
        <v>8165</v>
      </c>
      <c r="C3056" s="12" t="s">
        <v>8165</v>
      </c>
      <c r="D3056" s="11" t="s">
        <v>8166</v>
      </c>
      <c r="E3056" s="16" t="s">
        <v>264</v>
      </c>
      <c r="F3056" s="13" t="s">
        <v>19</v>
      </c>
      <c r="G3056" s="14"/>
    </row>
    <row r="3057" spans="1:7">
      <c r="A3057" s="19"/>
      <c r="B3057" s="11" t="s">
        <v>8167</v>
      </c>
      <c r="C3057" s="12" t="s">
        <v>8167</v>
      </c>
      <c r="D3057" s="11" t="s">
        <v>8168</v>
      </c>
      <c r="E3057" s="16" t="s">
        <v>322</v>
      </c>
      <c r="F3057" s="13" t="s">
        <v>19</v>
      </c>
      <c r="G3057" s="135" t="s">
        <v>8169</v>
      </c>
    </row>
    <row r="3058" spans="1:7">
      <c r="A3058" s="57" t="s">
        <v>4</v>
      </c>
      <c r="B3058" s="61" t="s">
        <v>8170</v>
      </c>
      <c r="C3058" s="78" t="s">
        <v>8170</v>
      </c>
      <c r="D3058" s="60" t="s">
        <v>8171</v>
      </c>
      <c r="E3058" s="56" t="s">
        <v>23</v>
      </c>
      <c r="F3058" s="10" t="s">
        <v>14</v>
      </c>
      <c r="G3058" s="136" t="s">
        <v>8172</v>
      </c>
    </row>
    <row r="3059" spans="1:7">
      <c r="A3059" s="50"/>
      <c r="B3059" s="11" t="s">
        <v>8173</v>
      </c>
      <c r="C3059" s="12" t="s">
        <v>8173</v>
      </c>
      <c r="D3059" s="11" t="s">
        <v>8174</v>
      </c>
      <c r="E3059" s="16" t="s">
        <v>18</v>
      </c>
      <c r="F3059" s="13" t="s">
        <v>19</v>
      </c>
      <c r="G3059" s="135" t="s">
        <v>8175</v>
      </c>
    </row>
    <row r="3060" spans="1:7">
      <c r="A3060" s="19"/>
      <c r="B3060" s="11" t="s">
        <v>8176</v>
      </c>
      <c r="C3060" s="12" t="s">
        <v>8176</v>
      </c>
      <c r="D3060" s="11" t="s">
        <v>8177</v>
      </c>
      <c r="E3060" s="16" t="s">
        <v>225</v>
      </c>
      <c r="F3060" s="13" t="s">
        <v>19</v>
      </c>
      <c r="G3060" s="117"/>
    </row>
    <row r="3061" spans="1:7">
      <c r="A3061" s="15"/>
      <c r="B3061" s="11" t="s">
        <v>8178</v>
      </c>
      <c r="C3061" s="12" t="s">
        <v>8178</v>
      </c>
      <c r="D3061" s="11" t="s">
        <v>8179</v>
      </c>
      <c r="E3061" s="16" t="s">
        <v>264</v>
      </c>
      <c r="F3061" s="13" t="s">
        <v>19</v>
      </c>
      <c r="G3061" s="135" t="s">
        <v>8161</v>
      </c>
    </row>
    <row r="3062" spans="1:7">
      <c r="A3062" s="78" t="s">
        <v>4</v>
      </c>
      <c r="B3062" s="61" t="s">
        <v>8180</v>
      </c>
      <c r="C3062" s="78" t="s">
        <v>8180</v>
      </c>
      <c r="D3062" s="61" t="s">
        <v>8181</v>
      </c>
      <c r="E3062" s="56" t="s">
        <v>23</v>
      </c>
      <c r="F3062" s="10" t="s">
        <v>14</v>
      </c>
      <c r="G3062" s="136" t="s">
        <v>8182</v>
      </c>
    </row>
    <row r="3063" spans="1:7">
      <c r="A3063" s="27"/>
      <c r="B3063" s="8" t="s">
        <v>8183</v>
      </c>
      <c r="C3063" s="8" t="s">
        <v>8183</v>
      </c>
      <c r="D3063" s="7" t="s">
        <v>8184</v>
      </c>
      <c r="E3063" s="16" t="s">
        <v>87</v>
      </c>
      <c r="F3063" s="13" t="s">
        <v>19</v>
      </c>
      <c r="G3063" s="137" t="s">
        <v>8185</v>
      </c>
    </row>
    <row r="3064" spans="1:7">
      <c r="A3064" s="15"/>
      <c r="B3064" s="15" t="s">
        <v>8186</v>
      </c>
      <c r="C3064" s="15" t="s">
        <v>8186</v>
      </c>
      <c r="D3064" s="35" t="s">
        <v>8187</v>
      </c>
      <c r="E3064" s="16" t="s">
        <v>115</v>
      </c>
      <c r="F3064" s="13" t="s">
        <v>19</v>
      </c>
      <c r="G3064" s="135" t="s">
        <v>8188</v>
      </c>
    </row>
    <row r="3065" spans="1:7">
      <c r="A3065" s="27"/>
      <c r="B3065" s="8" t="s">
        <v>8189</v>
      </c>
      <c r="C3065" s="8" t="s">
        <v>8189</v>
      </c>
      <c r="D3065" s="7" t="s">
        <v>8190</v>
      </c>
      <c r="E3065" s="9" t="s">
        <v>26</v>
      </c>
      <c r="F3065" s="13" t="s">
        <v>19</v>
      </c>
      <c r="G3065" s="137" t="s">
        <v>8191</v>
      </c>
    </row>
    <row r="3066" spans="1:7">
      <c r="A3066" s="50"/>
      <c r="B3066" s="11" t="s">
        <v>8192</v>
      </c>
      <c r="C3066" s="11" t="s">
        <v>8192</v>
      </c>
      <c r="D3066" s="11" t="s">
        <v>8193</v>
      </c>
      <c r="E3066" s="16" t="s">
        <v>225</v>
      </c>
      <c r="F3066" s="13" t="s">
        <v>19</v>
      </c>
      <c r="G3066" s="135" t="s">
        <v>8194</v>
      </c>
    </row>
    <row r="3067" spans="1:7">
      <c r="A3067" s="19"/>
      <c r="B3067" s="11" t="s">
        <v>8195</v>
      </c>
      <c r="C3067" s="12" t="s">
        <v>8195</v>
      </c>
      <c r="D3067" s="11" t="s">
        <v>8196</v>
      </c>
      <c r="E3067" s="16" t="s">
        <v>322</v>
      </c>
      <c r="F3067" s="13" t="s">
        <v>19</v>
      </c>
      <c r="G3067" s="117"/>
    </row>
    <row r="3068" spans="1:7" ht="20.25">
      <c r="A3068" s="50"/>
      <c r="B3068" s="11" t="s">
        <v>8197</v>
      </c>
      <c r="C3068" s="12" t="s">
        <v>8197</v>
      </c>
      <c r="D3068" s="11" t="s">
        <v>8198</v>
      </c>
      <c r="E3068" s="16" t="s">
        <v>13</v>
      </c>
      <c r="F3068" s="13" t="s">
        <v>19</v>
      </c>
      <c r="G3068" s="135" t="s">
        <v>8199</v>
      </c>
    </row>
    <row r="3069" spans="1:7">
      <c r="A3069" s="15"/>
      <c r="B3069" s="11" t="s">
        <v>8200</v>
      </c>
      <c r="C3069" s="12" t="s">
        <v>8200</v>
      </c>
      <c r="D3069" s="11" t="s">
        <v>8201</v>
      </c>
      <c r="E3069" s="16" t="s">
        <v>13</v>
      </c>
      <c r="F3069" s="13" t="s">
        <v>19</v>
      </c>
      <c r="G3069" s="14"/>
    </row>
    <row r="3070" spans="1:7">
      <c r="A3070" s="50"/>
      <c r="B3070" s="11" t="s">
        <v>8202</v>
      </c>
      <c r="C3070" s="12" t="s">
        <v>8202</v>
      </c>
      <c r="D3070" s="11" t="s">
        <v>8203</v>
      </c>
      <c r="E3070" s="16" t="s">
        <v>879</v>
      </c>
      <c r="F3070" s="13" t="s">
        <v>19</v>
      </c>
      <c r="G3070" s="135" t="s">
        <v>8204</v>
      </c>
    </row>
    <row r="3071" spans="1:7">
      <c r="A3071" s="26"/>
      <c r="B3071" s="11" t="s">
        <v>8205</v>
      </c>
      <c r="C3071" s="12" t="s">
        <v>8205</v>
      </c>
      <c r="D3071" s="11" t="s">
        <v>8206</v>
      </c>
      <c r="E3071" s="16" t="s">
        <v>275</v>
      </c>
      <c r="F3071" s="17" t="s">
        <v>548</v>
      </c>
      <c r="G3071" s="135" t="s">
        <v>8207</v>
      </c>
    </row>
    <row r="3072" spans="1:7">
      <c r="A3072" s="19"/>
      <c r="B3072" s="11" t="s">
        <v>8208</v>
      </c>
      <c r="C3072" s="12" t="s">
        <v>8208</v>
      </c>
      <c r="D3072" s="11" t="s">
        <v>8209</v>
      </c>
      <c r="E3072" s="16" t="s">
        <v>87</v>
      </c>
      <c r="F3072" s="13" t="s">
        <v>19</v>
      </c>
      <c r="G3072" s="135" t="s">
        <v>8210</v>
      </c>
    </row>
    <row r="3073" spans="1:7">
      <c r="A3073" s="50"/>
      <c r="B3073" s="11" t="s">
        <v>8211</v>
      </c>
      <c r="C3073" s="12" t="s">
        <v>8211</v>
      </c>
      <c r="D3073" s="11" t="s">
        <v>8212</v>
      </c>
      <c r="E3073" s="16" t="s">
        <v>18</v>
      </c>
      <c r="F3073" s="13" t="s">
        <v>19</v>
      </c>
      <c r="G3073" s="14"/>
    </row>
    <row r="3074" spans="1:7">
      <c r="A3074" s="19"/>
      <c r="B3074" s="11" t="s">
        <v>8213</v>
      </c>
      <c r="C3074" s="12" t="s">
        <v>8213</v>
      </c>
      <c r="D3074" s="11" t="s">
        <v>8214</v>
      </c>
      <c r="E3074" s="16" t="s">
        <v>13</v>
      </c>
      <c r="F3074" s="13" t="s">
        <v>19</v>
      </c>
      <c r="G3074" s="135" t="s">
        <v>8215</v>
      </c>
    </row>
    <row r="3075" spans="1:7">
      <c r="A3075" s="26"/>
      <c r="B3075" s="11" t="s">
        <v>8216</v>
      </c>
      <c r="C3075" s="12" t="s">
        <v>8216</v>
      </c>
      <c r="D3075" s="11" t="s">
        <v>8217</v>
      </c>
      <c r="E3075" s="16" t="s">
        <v>18</v>
      </c>
      <c r="F3075" s="13" t="s">
        <v>19</v>
      </c>
      <c r="G3075" s="135" t="s">
        <v>8218</v>
      </c>
    </row>
    <row r="3076" spans="1:7">
      <c r="A3076" s="19"/>
      <c r="B3076" s="11" t="s">
        <v>8219</v>
      </c>
      <c r="C3076" s="12" t="s">
        <v>8219</v>
      </c>
      <c r="D3076" s="11" t="s">
        <v>8220</v>
      </c>
      <c r="E3076" s="16" t="s">
        <v>322</v>
      </c>
      <c r="F3076" s="13" t="s">
        <v>19</v>
      </c>
      <c r="G3076" s="14"/>
    </row>
    <row r="3077" spans="1:7">
      <c r="A3077" s="19"/>
      <c r="B3077" s="11" t="s">
        <v>8221</v>
      </c>
      <c r="C3077" s="12" t="s">
        <v>8221</v>
      </c>
      <c r="D3077" s="11" t="s">
        <v>8222</v>
      </c>
      <c r="E3077" s="16" t="s">
        <v>126</v>
      </c>
      <c r="F3077" s="13" t="s">
        <v>19</v>
      </c>
      <c r="G3077" s="117"/>
    </row>
    <row r="3078" spans="1:7">
      <c r="A3078" s="15"/>
      <c r="B3078" s="11" t="s">
        <v>8223</v>
      </c>
      <c r="C3078" s="12" t="s">
        <v>8223</v>
      </c>
      <c r="D3078" s="11" t="s">
        <v>8224</v>
      </c>
      <c r="E3078" s="16" t="s">
        <v>264</v>
      </c>
      <c r="F3078" s="13" t="s">
        <v>19</v>
      </c>
      <c r="G3078" s="135" t="s">
        <v>8225</v>
      </c>
    </row>
    <row r="3079" spans="1:7">
      <c r="A3079" s="26"/>
      <c r="B3079" s="11" t="s">
        <v>8226</v>
      </c>
      <c r="C3079" s="12" t="s">
        <v>8226</v>
      </c>
      <c r="D3079" s="11" t="s">
        <v>8227</v>
      </c>
      <c r="E3079" s="16" t="s">
        <v>18</v>
      </c>
      <c r="F3079" s="13" t="s">
        <v>19</v>
      </c>
      <c r="G3079" s="117"/>
    </row>
    <row r="3080" spans="1:7">
      <c r="A3080" s="19"/>
      <c r="B3080" s="11" t="s">
        <v>8228</v>
      </c>
      <c r="C3080" s="12" t="s">
        <v>8228</v>
      </c>
      <c r="D3080" s="11" t="s">
        <v>8229</v>
      </c>
      <c r="E3080" s="16" t="s">
        <v>13</v>
      </c>
      <c r="F3080" s="13" t="s">
        <v>19</v>
      </c>
      <c r="G3080" s="135" t="s">
        <v>8230</v>
      </c>
    </row>
    <row r="3081" spans="1:7">
      <c r="A3081" s="19"/>
      <c r="B3081" s="7" t="s">
        <v>8231</v>
      </c>
      <c r="C3081" s="8" t="s">
        <v>8231</v>
      </c>
      <c r="D3081" s="7" t="s">
        <v>8232</v>
      </c>
      <c r="E3081" s="16" t="s">
        <v>13</v>
      </c>
      <c r="F3081" s="10" t="s">
        <v>14</v>
      </c>
      <c r="G3081" s="14"/>
    </row>
    <row r="3082" spans="1:7">
      <c r="A3082" s="19"/>
      <c r="B3082" s="7" t="s">
        <v>8233</v>
      </c>
      <c r="C3082" s="8" t="s">
        <v>8233</v>
      </c>
      <c r="D3082" s="7" t="s">
        <v>8234</v>
      </c>
      <c r="E3082" s="16" t="s">
        <v>13</v>
      </c>
      <c r="F3082" s="10" t="s">
        <v>14</v>
      </c>
      <c r="G3082" s="14"/>
    </row>
    <row r="3083" spans="1:7">
      <c r="A3083" s="19"/>
      <c r="B3083" s="11" t="s">
        <v>8235</v>
      </c>
      <c r="C3083" s="12" t="s">
        <v>8235</v>
      </c>
      <c r="D3083" s="11" t="s">
        <v>8236</v>
      </c>
      <c r="E3083" s="16" t="s">
        <v>13</v>
      </c>
      <c r="F3083" s="13" t="s">
        <v>19</v>
      </c>
      <c r="G3083" s="117"/>
    </row>
    <row r="3084" spans="1:7">
      <c r="A3084" s="19"/>
      <c r="B3084" s="11" t="s">
        <v>8237</v>
      </c>
      <c r="C3084" s="12" t="s">
        <v>8237</v>
      </c>
      <c r="D3084" s="11" t="s">
        <v>875</v>
      </c>
      <c r="E3084" s="16" t="s">
        <v>87</v>
      </c>
      <c r="F3084" s="13" t="s">
        <v>19</v>
      </c>
      <c r="G3084" s="135" t="s">
        <v>876</v>
      </c>
    </row>
    <row r="3085" spans="1:7">
      <c r="A3085" s="15"/>
      <c r="B3085" s="11" t="s">
        <v>8238</v>
      </c>
      <c r="C3085" s="12" t="s">
        <v>8238</v>
      </c>
      <c r="D3085" s="11" t="s">
        <v>8239</v>
      </c>
      <c r="E3085" s="16" t="s">
        <v>322</v>
      </c>
      <c r="F3085" s="13" t="s">
        <v>19</v>
      </c>
      <c r="G3085" s="135" t="s">
        <v>876</v>
      </c>
    </row>
    <row r="3086" spans="1:7">
      <c r="A3086" s="15"/>
      <c r="B3086" s="11" t="s">
        <v>8240</v>
      </c>
      <c r="C3086" s="12" t="s">
        <v>8240</v>
      </c>
      <c r="D3086" s="11" t="s">
        <v>8241</v>
      </c>
      <c r="E3086" s="16" t="s">
        <v>18</v>
      </c>
      <c r="F3086" s="13" t="s">
        <v>19</v>
      </c>
      <c r="G3086" s="135" t="s">
        <v>8242</v>
      </c>
    </row>
    <row r="3087" spans="1:7">
      <c r="A3087" s="27"/>
      <c r="B3087" s="8" t="s">
        <v>8243</v>
      </c>
      <c r="C3087" s="8" t="s">
        <v>8243</v>
      </c>
      <c r="D3087" s="7" t="s">
        <v>8244</v>
      </c>
      <c r="E3087" s="9" t="s">
        <v>322</v>
      </c>
      <c r="F3087" s="13" t="s">
        <v>19</v>
      </c>
      <c r="G3087" s="137" t="s">
        <v>8245</v>
      </c>
    </row>
    <row r="3088" spans="1:7">
      <c r="A3088" s="26"/>
      <c r="B3088" s="11" t="s">
        <v>8246</v>
      </c>
      <c r="C3088" s="12" t="s">
        <v>8246</v>
      </c>
      <c r="D3088" s="11" t="s">
        <v>8247</v>
      </c>
      <c r="E3088" s="16" t="s">
        <v>18</v>
      </c>
      <c r="F3088" s="13" t="s">
        <v>19</v>
      </c>
      <c r="G3088" s="117"/>
    </row>
    <row r="3089" spans="1:7">
      <c r="A3089" s="19"/>
      <c r="B3089" s="11" t="s">
        <v>8248</v>
      </c>
      <c r="C3089" s="12" t="s">
        <v>8248</v>
      </c>
      <c r="D3089" s="11" t="s">
        <v>8249</v>
      </c>
      <c r="E3089" s="16" t="s">
        <v>18</v>
      </c>
      <c r="F3089" s="13" t="s">
        <v>19</v>
      </c>
      <c r="G3089" s="135" t="s">
        <v>8250</v>
      </c>
    </row>
    <row r="3090" spans="1:7">
      <c r="A3090" s="50"/>
      <c r="B3090" s="11" t="s">
        <v>8251</v>
      </c>
      <c r="C3090" s="12" t="s">
        <v>8251</v>
      </c>
      <c r="D3090" s="11" t="s">
        <v>8252</v>
      </c>
      <c r="E3090" s="16" t="s">
        <v>26</v>
      </c>
      <c r="F3090" s="13" t="s">
        <v>19</v>
      </c>
      <c r="G3090" s="14"/>
    </row>
    <row r="3091" spans="1:7">
      <c r="A3091" s="19"/>
      <c r="B3091" s="11" t="s">
        <v>8253</v>
      </c>
      <c r="C3091" s="43" t="s">
        <v>8253</v>
      </c>
      <c r="D3091" s="11" t="s">
        <v>8254</v>
      </c>
      <c r="E3091" s="16" t="s">
        <v>18</v>
      </c>
      <c r="F3091" s="13" t="s">
        <v>19</v>
      </c>
      <c r="G3091" s="117"/>
    </row>
    <row r="3092" spans="1:7">
      <c r="A3092" s="50"/>
      <c r="B3092" s="11" t="s">
        <v>8255</v>
      </c>
      <c r="C3092" s="12" t="s">
        <v>8255</v>
      </c>
      <c r="D3092" s="11" t="s">
        <v>8256</v>
      </c>
      <c r="E3092" s="16" t="s">
        <v>87</v>
      </c>
      <c r="F3092" s="13" t="s">
        <v>19</v>
      </c>
      <c r="G3092" s="135" t="s">
        <v>8257</v>
      </c>
    </row>
    <row r="3093" spans="1:7">
      <c r="A3093" s="27"/>
      <c r="B3093" s="8" t="s">
        <v>8258</v>
      </c>
      <c r="C3093" s="14" t="s">
        <v>8258</v>
      </c>
      <c r="D3093" s="7" t="s">
        <v>8259</v>
      </c>
      <c r="E3093" s="9" t="s">
        <v>322</v>
      </c>
      <c r="F3093" s="13" t="s">
        <v>19</v>
      </c>
      <c r="G3093" s="137" t="s">
        <v>8260</v>
      </c>
    </row>
    <row r="3094" spans="1:7">
      <c r="A3094" s="27"/>
      <c r="B3094" s="8" t="s">
        <v>8261</v>
      </c>
      <c r="C3094" s="8" t="s">
        <v>8261</v>
      </c>
      <c r="D3094" s="7" t="s">
        <v>8262</v>
      </c>
      <c r="E3094" s="9" t="s">
        <v>87</v>
      </c>
      <c r="F3094" s="13" t="s">
        <v>19</v>
      </c>
      <c r="G3094" s="137" t="s">
        <v>8263</v>
      </c>
    </row>
    <row r="3095" spans="1:7">
      <c r="A3095" s="19"/>
      <c r="B3095" s="11" t="s">
        <v>8264</v>
      </c>
      <c r="C3095" s="12" t="s">
        <v>8264</v>
      </c>
      <c r="D3095" s="11" t="s">
        <v>8265</v>
      </c>
      <c r="E3095" s="16" t="s">
        <v>33</v>
      </c>
      <c r="F3095" s="13" t="s">
        <v>19</v>
      </c>
      <c r="G3095" s="14"/>
    </row>
    <row r="3096" spans="1:7">
      <c r="A3096" s="26"/>
      <c r="B3096" s="11" t="s">
        <v>8266</v>
      </c>
      <c r="C3096" s="12" t="s">
        <v>8266</v>
      </c>
      <c r="D3096" s="11" t="s">
        <v>8267</v>
      </c>
      <c r="E3096" s="16" t="s">
        <v>18</v>
      </c>
      <c r="F3096" s="13" t="s">
        <v>19</v>
      </c>
      <c r="G3096" s="135" t="s">
        <v>8268</v>
      </c>
    </row>
    <row r="3097" spans="1:7">
      <c r="A3097" s="26"/>
      <c r="B3097" s="11" t="s">
        <v>8269</v>
      </c>
      <c r="C3097" s="12" t="s">
        <v>8269</v>
      </c>
      <c r="D3097" s="11" t="s">
        <v>8270</v>
      </c>
      <c r="E3097" s="16" t="s">
        <v>18</v>
      </c>
      <c r="F3097" s="13" t="s">
        <v>19</v>
      </c>
      <c r="G3097" s="135" t="s">
        <v>8271</v>
      </c>
    </row>
    <row r="3098" spans="1:7">
      <c r="A3098" s="19"/>
      <c r="B3098" s="8" t="s">
        <v>8272</v>
      </c>
      <c r="C3098" s="8" t="s">
        <v>8272</v>
      </c>
      <c r="D3098" s="7" t="s">
        <v>8273</v>
      </c>
      <c r="E3098" s="16" t="s">
        <v>1982</v>
      </c>
      <c r="F3098" s="13" t="s">
        <v>19</v>
      </c>
      <c r="G3098" s="135" t="s">
        <v>8274</v>
      </c>
    </row>
    <row r="3099" spans="1:7">
      <c r="A3099" s="27"/>
      <c r="B3099" s="8" t="s">
        <v>8275</v>
      </c>
      <c r="C3099" s="8" t="s">
        <v>8275</v>
      </c>
      <c r="D3099" s="7" t="s">
        <v>8276</v>
      </c>
      <c r="E3099" s="9" t="s">
        <v>87</v>
      </c>
      <c r="F3099" s="13" t="s">
        <v>19</v>
      </c>
      <c r="G3099" s="19"/>
    </row>
    <row r="3100" spans="1:7">
      <c r="A3100" s="50"/>
      <c r="B3100" s="11" t="s">
        <v>8277</v>
      </c>
      <c r="C3100" s="12" t="s">
        <v>8277</v>
      </c>
      <c r="D3100" s="11" t="s">
        <v>8278</v>
      </c>
      <c r="E3100" s="16" t="s">
        <v>18</v>
      </c>
      <c r="F3100" s="13" t="s">
        <v>19</v>
      </c>
      <c r="G3100" s="117"/>
    </row>
    <row r="3101" spans="1:7">
      <c r="A3101" s="19"/>
      <c r="B3101" s="11" t="s">
        <v>8279</v>
      </c>
      <c r="C3101" s="12" t="s">
        <v>8279</v>
      </c>
      <c r="D3101" s="11" t="s">
        <v>8280</v>
      </c>
      <c r="E3101" s="16" t="s">
        <v>13</v>
      </c>
      <c r="F3101" s="13" t="s">
        <v>19</v>
      </c>
      <c r="G3101" s="135" t="s">
        <v>8281</v>
      </c>
    </row>
    <row r="3102" spans="1:7">
      <c r="A3102" s="66" t="s">
        <v>4</v>
      </c>
      <c r="B3102" s="58" t="s">
        <v>8282</v>
      </c>
      <c r="C3102" s="95" t="s">
        <v>8283</v>
      </c>
      <c r="D3102" s="58" t="s">
        <v>8284</v>
      </c>
      <c r="E3102" s="56" t="s">
        <v>23</v>
      </c>
      <c r="F3102" s="13" t="s">
        <v>19</v>
      </c>
      <c r="G3102" s="136" t="s">
        <v>8285</v>
      </c>
    </row>
    <row r="3103" spans="1:7">
      <c r="A3103" s="15"/>
      <c r="B3103" s="11" t="s">
        <v>8286</v>
      </c>
      <c r="C3103" s="12" t="s">
        <v>8286</v>
      </c>
      <c r="D3103" s="11" t="s">
        <v>8287</v>
      </c>
      <c r="E3103" s="16" t="s">
        <v>13</v>
      </c>
      <c r="F3103" s="13" t="s">
        <v>19</v>
      </c>
      <c r="G3103" s="135" t="s">
        <v>8288</v>
      </c>
    </row>
    <row r="3104" spans="1:7">
      <c r="A3104" s="19"/>
      <c r="B3104" s="11" t="s">
        <v>8289</v>
      </c>
      <c r="C3104" s="12" t="s">
        <v>8289</v>
      </c>
      <c r="D3104" s="11" t="s">
        <v>8290</v>
      </c>
      <c r="E3104" s="16" t="s">
        <v>18</v>
      </c>
      <c r="F3104" s="13" t="s">
        <v>19</v>
      </c>
      <c r="G3104" s="117"/>
    </row>
    <row r="3105" spans="1:7">
      <c r="A3105" s="50"/>
      <c r="B3105" s="11" t="s">
        <v>8291</v>
      </c>
      <c r="C3105" s="12" t="s">
        <v>8291</v>
      </c>
      <c r="D3105" s="11" t="s">
        <v>8292</v>
      </c>
      <c r="E3105" s="16" t="s">
        <v>13</v>
      </c>
      <c r="F3105" s="13" t="s">
        <v>19</v>
      </c>
      <c r="G3105" s="135" t="s">
        <v>8293</v>
      </c>
    </row>
    <row r="3106" spans="1:7">
      <c r="A3106" s="50"/>
      <c r="B3106" s="11" t="s">
        <v>8294</v>
      </c>
      <c r="C3106" s="12" t="s">
        <v>8294</v>
      </c>
      <c r="D3106" s="11" t="s">
        <v>8295</v>
      </c>
      <c r="E3106" s="16" t="s">
        <v>18</v>
      </c>
      <c r="F3106" s="13" t="s">
        <v>19</v>
      </c>
      <c r="G3106" s="135" t="s">
        <v>8296</v>
      </c>
    </row>
    <row r="3107" spans="1:7">
      <c r="A3107" s="19"/>
      <c r="B3107" s="11" t="s">
        <v>8297</v>
      </c>
      <c r="C3107" s="12" t="s">
        <v>8297</v>
      </c>
      <c r="D3107" s="11" t="s">
        <v>8298</v>
      </c>
      <c r="E3107" s="16" t="s">
        <v>165</v>
      </c>
      <c r="F3107" s="13" t="s">
        <v>19</v>
      </c>
      <c r="G3107" s="135" t="s">
        <v>8299</v>
      </c>
    </row>
    <row r="3108" spans="1:7">
      <c r="A3108" s="19"/>
      <c r="B3108" s="8" t="s">
        <v>8300</v>
      </c>
      <c r="C3108" s="8" t="s">
        <v>8300</v>
      </c>
      <c r="D3108" s="7" t="s">
        <v>8301</v>
      </c>
      <c r="E3108" s="16" t="s">
        <v>33</v>
      </c>
      <c r="F3108" s="13" t="s">
        <v>19</v>
      </c>
      <c r="G3108" s="135" t="s">
        <v>8302</v>
      </c>
    </row>
    <row r="3109" spans="1:7">
      <c r="A3109" s="15"/>
      <c r="B3109" s="11" t="s">
        <v>8303</v>
      </c>
      <c r="C3109" s="12" t="s">
        <v>8303</v>
      </c>
      <c r="D3109" s="11" t="s">
        <v>8304</v>
      </c>
      <c r="E3109" s="16" t="s">
        <v>18</v>
      </c>
      <c r="F3109" s="13" t="s">
        <v>19</v>
      </c>
      <c r="G3109" s="135" t="s">
        <v>8305</v>
      </c>
    </row>
    <row r="3110" spans="1:7">
      <c r="A3110" s="65" t="s">
        <v>4</v>
      </c>
      <c r="B3110" s="58" t="s">
        <v>8306</v>
      </c>
      <c r="C3110" s="95" t="s">
        <v>8307</v>
      </c>
      <c r="D3110" s="58" t="s">
        <v>8308</v>
      </c>
      <c r="E3110" s="56" t="s">
        <v>23</v>
      </c>
      <c r="F3110" s="13" t="s">
        <v>19</v>
      </c>
      <c r="G3110" s="136" t="s">
        <v>5861</v>
      </c>
    </row>
    <row r="3111" spans="1:7">
      <c r="A3111" s="19"/>
      <c r="B3111" s="11" t="s">
        <v>8309</v>
      </c>
      <c r="C3111" s="12" t="s">
        <v>8309</v>
      </c>
      <c r="D3111" s="11" t="s">
        <v>8310</v>
      </c>
      <c r="E3111" s="16" t="s">
        <v>13</v>
      </c>
      <c r="F3111" s="13" t="s">
        <v>19</v>
      </c>
      <c r="G3111" s="135" t="s">
        <v>3949</v>
      </c>
    </row>
    <row r="3112" spans="1:7">
      <c r="A3112" s="27"/>
      <c r="B3112" s="8" t="s">
        <v>8311</v>
      </c>
      <c r="C3112" s="8" t="s">
        <v>8311</v>
      </c>
      <c r="D3112" s="7" t="s">
        <v>8312</v>
      </c>
      <c r="E3112" s="9" t="s">
        <v>264</v>
      </c>
      <c r="F3112" s="13" t="s">
        <v>19</v>
      </c>
      <c r="G3112" s="137" t="s">
        <v>8313</v>
      </c>
    </row>
    <row r="3113" spans="1:7">
      <c r="A3113" s="27"/>
      <c r="B3113" s="8" t="s">
        <v>8314</v>
      </c>
      <c r="C3113" s="8" t="s">
        <v>8314</v>
      </c>
      <c r="D3113" s="7" t="s">
        <v>8315</v>
      </c>
      <c r="E3113" s="16" t="s">
        <v>18</v>
      </c>
      <c r="F3113" s="13" t="s">
        <v>19</v>
      </c>
      <c r="G3113" s="135" t="s">
        <v>8316</v>
      </c>
    </row>
    <row r="3114" spans="1:7">
      <c r="A3114" s="15"/>
      <c r="B3114" s="11" t="s">
        <v>8317</v>
      </c>
      <c r="C3114" s="12" t="s">
        <v>8317</v>
      </c>
      <c r="D3114" s="11" t="s">
        <v>8318</v>
      </c>
      <c r="E3114" s="16" t="s">
        <v>106</v>
      </c>
      <c r="F3114" s="13" t="s">
        <v>19</v>
      </c>
      <c r="G3114" s="135" t="s">
        <v>8319</v>
      </c>
    </row>
    <row r="3115" spans="1:7">
      <c r="A3115" s="19"/>
      <c r="B3115" s="8" t="s">
        <v>8320</v>
      </c>
      <c r="C3115" s="8" t="s">
        <v>8320</v>
      </c>
      <c r="D3115" s="11" t="s">
        <v>8321</v>
      </c>
      <c r="E3115" s="16" t="s">
        <v>13</v>
      </c>
      <c r="F3115" s="13" t="s">
        <v>19</v>
      </c>
      <c r="G3115" s="135" t="s">
        <v>8322</v>
      </c>
    </row>
    <row r="3116" spans="1:7">
      <c r="A3116" s="50"/>
      <c r="B3116" s="11" t="s">
        <v>8323</v>
      </c>
      <c r="C3116" s="12" t="s">
        <v>8323</v>
      </c>
      <c r="D3116" s="11" t="s">
        <v>8324</v>
      </c>
      <c r="E3116" s="16" t="s">
        <v>13</v>
      </c>
      <c r="F3116" s="13" t="s">
        <v>19</v>
      </c>
      <c r="G3116" s="135" t="s">
        <v>8325</v>
      </c>
    </row>
    <row r="3117" spans="1:7">
      <c r="A3117" s="19"/>
      <c r="B3117" s="11" t="s">
        <v>8326</v>
      </c>
      <c r="C3117" s="12" t="s">
        <v>8326</v>
      </c>
      <c r="D3117" s="11" t="s">
        <v>8327</v>
      </c>
      <c r="E3117" s="16" t="s">
        <v>18</v>
      </c>
      <c r="F3117" s="13" t="s">
        <v>19</v>
      </c>
      <c r="G3117" s="135" t="s">
        <v>8328</v>
      </c>
    </row>
    <row r="3118" spans="1:7">
      <c r="A3118" s="50"/>
      <c r="B3118" s="11" t="s">
        <v>8329</v>
      </c>
      <c r="C3118" s="12" t="s">
        <v>8329</v>
      </c>
      <c r="D3118" s="11" t="s">
        <v>8330</v>
      </c>
      <c r="E3118" s="16" t="s">
        <v>18</v>
      </c>
      <c r="F3118" s="13" t="s">
        <v>19</v>
      </c>
      <c r="G3118" s="135" t="s">
        <v>8331</v>
      </c>
    </row>
    <row r="3119" spans="1:7">
      <c r="A3119" s="19"/>
      <c r="B3119" s="11" t="s">
        <v>8332</v>
      </c>
      <c r="C3119" s="12" t="s">
        <v>8332</v>
      </c>
      <c r="D3119" s="11" t="s">
        <v>8333</v>
      </c>
      <c r="E3119" s="16" t="s">
        <v>126</v>
      </c>
      <c r="F3119" s="13" t="s">
        <v>19</v>
      </c>
      <c r="G3119" s="117"/>
    </row>
    <row r="3120" spans="1:7">
      <c r="A3120" s="66" t="s">
        <v>4</v>
      </c>
      <c r="B3120" s="58" t="s">
        <v>8334</v>
      </c>
      <c r="C3120" s="95" t="s">
        <v>8335</v>
      </c>
      <c r="D3120" s="58" t="s">
        <v>8336</v>
      </c>
      <c r="E3120" s="56" t="s">
        <v>60</v>
      </c>
      <c r="F3120" s="13" t="s">
        <v>19</v>
      </c>
      <c r="G3120" s="136" t="s">
        <v>8337</v>
      </c>
    </row>
    <row r="3121" spans="1:7">
      <c r="A3121" s="26"/>
      <c r="B3121" s="11" t="s">
        <v>8338</v>
      </c>
      <c r="C3121" s="12" t="s">
        <v>8338</v>
      </c>
      <c r="D3121" s="11" t="s">
        <v>8339</v>
      </c>
      <c r="E3121" s="16" t="s">
        <v>18</v>
      </c>
      <c r="F3121" s="13" t="s">
        <v>19</v>
      </c>
      <c r="G3121" s="117"/>
    </row>
    <row r="3122" spans="1:7">
      <c r="B3122" s="8" t="s">
        <v>8340</v>
      </c>
      <c r="C3122" s="8" t="s">
        <v>8340</v>
      </c>
      <c r="D3122" s="7" t="s">
        <v>8341</v>
      </c>
      <c r="E3122" s="9" t="s">
        <v>879</v>
      </c>
      <c r="F3122" s="13" t="s">
        <v>19</v>
      </c>
      <c r="G3122" s="19" t="s">
        <v>8342</v>
      </c>
    </row>
    <row r="3123" spans="1:7">
      <c r="A3123" s="50"/>
      <c r="B3123" s="11" t="s">
        <v>8343</v>
      </c>
      <c r="C3123" s="12" t="s">
        <v>8343</v>
      </c>
      <c r="D3123" s="11" t="s">
        <v>8344</v>
      </c>
      <c r="E3123" s="16" t="s">
        <v>33</v>
      </c>
      <c r="F3123" s="13" t="s">
        <v>19</v>
      </c>
      <c r="G3123" s="135" t="s">
        <v>8345</v>
      </c>
    </row>
    <row r="3124" spans="1:7">
      <c r="A3124" s="57" t="s">
        <v>4</v>
      </c>
      <c r="B3124" s="54" t="s">
        <v>8346</v>
      </c>
      <c r="C3124" s="95" t="s">
        <v>8346</v>
      </c>
      <c r="D3124" s="54" t="s">
        <v>8347</v>
      </c>
      <c r="E3124" s="56" t="s">
        <v>23</v>
      </c>
      <c r="F3124" s="13" t="s">
        <v>19</v>
      </c>
      <c r="G3124" s="136"/>
    </row>
    <row r="3125" spans="1:7">
      <c r="A3125" s="27"/>
      <c r="B3125" s="8" t="s">
        <v>8348</v>
      </c>
      <c r="C3125" s="8" t="s">
        <v>8348</v>
      </c>
      <c r="D3125" s="7" t="s">
        <v>8349</v>
      </c>
      <c r="E3125" s="9" t="s">
        <v>87</v>
      </c>
      <c r="F3125" s="13" t="s">
        <v>19</v>
      </c>
      <c r="G3125" s="137" t="s">
        <v>8350</v>
      </c>
    </row>
    <row r="3126" spans="1:7" ht="20.25">
      <c r="A3126" s="19"/>
      <c r="B3126" s="11" t="s">
        <v>8351</v>
      </c>
      <c r="C3126" s="12" t="s">
        <v>8351</v>
      </c>
      <c r="D3126" s="11" t="s">
        <v>8352</v>
      </c>
      <c r="E3126" s="16" t="s">
        <v>13</v>
      </c>
      <c r="F3126" s="13" t="s">
        <v>19</v>
      </c>
      <c r="G3126" s="135" t="s">
        <v>8353</v>
      </c>
    </row>
    <row r="3127" spans="1:7">
      <c r="A3127" s="27"/>
      <c r="B3127" s="8" t="s">
        <v>8354</v>
      </c>
      <c r="C3127" s="8" t="s">
        <v>8354</v>
      </c>
      <c r="D3127" s="7" t="s">
        <v>8355</v>
      </c>
      <c r="E3127" s="9" t="s">
        <v>13</v>
      </c>
      <c r="F3127" s="13" t="s">
        <v>19</v>
      </c>
      <c r="G3127" s="19"/>
    </row>
    <row r="3128" spans="1:7">
      <c r="A3128" s="26"/>
      <c r="B3128" s="11" t="s">
        <v>8356</v>
      </c>
      <c r="C3128" s="12" t="s">
        <v>8356</v>
      </c>
      <c r="D3128" s="11" t="s">
        <v>8357</v>
      </c>
      <c r="E3128" s="16" t="s">
        <v>13</v>
      </c>
      <c r="F3128" s="17" t="s">
        <v>548</v>
      </c>
      <c r="G3128" s="135" t="s">
        <v>8358</v>
      </c>
    </row>
    <row r="3129" spans="1:7">
      <c r="A3129" s="19"/>
      <c r="B3129" s="11" t="s">
        <v>8359</v>
      </c>
      <c r="C3129" s="12" t="s">
        <v>8359</v>
      </c>
      <c r="D3129" s="11" t="s">
        <v>8360</v>
      </c>
      <c r="E3129" s="16" t="s">
        <v>13</v>
      </c>
      <c r="F3129" s="13" t="s">
        <v>19</v>
      </c>
      <c r="G3129" s="135" t="s">
        <v>8361</v>
      </c>
    </row>
    <row r="3130" spans="1:7">
      <c r="A3130" s="15"/>
      <c r="B3130" s="11" t="s">
        <v>8362</v>
      </c>
      <c r="C3130" s="12" t="s">
        <v>8362</v>
      </c>
      <c r="D3130" s="11" t="s">
        <v>8363</v>
      </c>
      <c r="E3130" s="16" t="s">
        <v>13</v>
      </c>
      <c r="F3130" s="13" t="s">
        <v>19</v>
      </c>
      <c r="G3130" s="14"/>
    </row>
    <row r="3131" spans="1:7">
      <c r="A3131" s="19"/>
      <c r="B3131" s="11" t="s">
        <v>8364</v>
      </c>
      <c r="C3131" s="12" t="s">
        <v>8364</v>
      </c>
      <c r="D3131" s="11" t="s">
        <v>8365</v>
      </c>
      <c r="E3131" s="16" t="s">
        <v>13</v>
      </c>
      <c r="F3131" s="13" t="s">
        <v>19</v>
      </c>
      <c r="G3131" s="135" t="s">
        <v>8366</v>
      </c>
    </row>
    <row r="3132" spans="1:7">
      <c r="A3132" s="15"/>
      <c r="B3132" s="11" t="s">
        <v>8367</v>
      </c>
      <c r="C3132" s="12" t="s">
        <v>8367</v>
      </c>
      <c r="D3132" s="11" t="s">
        <v>8368</v>
      </c>
      <c r="E3132" s="16" t="s">
        <v>13</v>
      </c>
      <c r="F3132" s="13" t="s">
        <v>19</v>
      </c>
      <c r="G3132" s="135" t="s">
        <v>8369</v>
      </c>
    </row>
    <row r="3133" spans="1:7">
      <c r="A3133" s="19"/>
      <c r="B3133" s="11" t="s">
        <v>8370</v>
      </c>
      <c r="C3133" s="12" t="s">
        <v>8370</v>
      </c>
      <c r="D3133" s="11" t="s">
        <v>8321</v>
      </c>
      <c r="E3133" s="16" t="s">
        <v>13</v>
      </c>
      <c r="F3133" s="10" t="s">
        <v>14</v>
      </c>
      <c r="G3133" s="135" t="s">
        <v>8322</v>
      </c>
    </row>
    <row r="3134" spans="1:7">
      <c r="A3134" s="19"/>
      <c r="B3134" s="11" t="s">
        <v>8371</v>
      </c>
      <c r="C3134" s="12" t="s">
        <v>8371</v>
      </c>
      <c r="D3134" s="11" t="s">
        <v>8372</v>
      </c>
      <c r="E3134" s="16" t="s">
        <v>13</v>
      </c>
      <c r="F3134" s="13" t="s">
        <v>19</v>
      </c>
      <c r="G3134" s="14"/>
    </row>
    <row r="3135" spans="1:7">
      <c r="A3135" s="19"/>
      <c r="B3135" s="11" t="s">
        <v>8373</v>
      </c>
      <c r="C3135" s="12" t="s">
        <v>8373</v>
      </c>
      <c r="D3135" s="11" t="s">
        <v>8374</v>
      </c>
      <c r="E3135" s="16" t="s">
        <v>13</v>
      </c>
      <c r="F3135" s="13" t="s">
        <v>19</v>
      </c>
      <c r="G3135" s="135" t="s">
        <v>8375</v>
      </c>
    </row>
    <row r="3136" spans="1:7">
      <c r="A3136" s="15"/>
      <c r="B3136" s="11" t="s">
        <v>8376</v>
      </c>
      <c r="C3136" s="12" t="s">
        <v>8376</v>
      </c>
      <c r="D3136" s="11" t="s">
        <v>8377</v>
      </c>
      <c r="E3136" s="16" t="s">
        <v>13</v>
      </c>
      <c r="F3136" s="13" t="s">
        <v>19</v>
      </c>
      <c r="G3136" s="14"/>
    </row>
    <row r="3137" spans="1:7" ht="20.25">
      <c r="A3137" s="19"/>
      <c r="B3137" s="11" t="s">
        <v>8378</v>
      </c>
      <c r="C3137" s="12" t="s">
        <v>8378</v>
      </c>
      <c r="D3137" s="11" t="s">
        <v>8379</v>
      </c>
      <c r="E3137" s="16" t="s">
        <v>264</v>
      </c>
      <c r="F3137" s="13" t="s">
        <v>19</v>
      </c>
      <c r="G3137" s="117"/>
    </row>
    <row r="3138" spans="1:7">
      <c r="A3138" s="57" t="s">
        <v>4</v>
      </c>
      <c r="B3138" s="54" t="s">
        <v>8380</v>
      </c>
      <c r="C3138" s="95" t="s">
        <v>8380</v>
      </c>
      <c r="D3138" s="54" t="s">
        <v>8381</v>
      </c>
      <c r="E3138" s="56" t="s">
        <v>23</v>
      </c>
      <c r="F3138" s="10" t="s">
        <v>14</v>
      </c>
      <c r="G3138" s="136" t="s">
        <v>8382</v>
      </c>
    </row>
    <row r="3139" spans="1:7">
      <c r="A3139" s="19"/>
      <c r="B3139" s="11" t="s">
        <v>8383</v>
      </c>
      <c r="C3139" s="12" t="s">
        <v>8383</v>
      </c>
      <c r="D3139" s="11" t="s">
        <v>8384</v>
      </c>
      <c r="E3139" s="16" t="s">
        <v>275</v>
      </c>
      <c r="F3139" s="13" t="s">
        <v>19</v>
      </c>
      <c r="G3139" s="135" t="s">
        <v>8385</v>
      </c>
    </row>
    <row r="3140" spans="1:7">
      <c r="A3140" s="19"/>
      <c r="B3140" s="11" t="s">
        <v>8386</v>
      </c>
      <c r="C3140" s="12" t="s">
        <v>8386</v>
      </c>
      <c r="D3140" s="11" t="s">
        <v>8387</v>
      </c>
      <c r="E3140" s="16" t="s">
        <v>13</v>
      </c>
      <c r="F3140" s="13" t="s">
        <v>19</v>
      </c>
      <c r="G3140" s="135" t="s">
        <v>8388</v>
      </c>
    </row>
    <row r="3141" spans="1:7">
      <c r="A3141" s="19"/>
      <c r="B3141" s="11" t="s">
        <v>8389</v>
      </c>
      <c r="C3141" s="12" t="s">
        <v>8389</v>
      </c>
      <c r="D3141" s="11" t="s">
        <v>8390</v>
      </c>
      <c r="E3141" s="16" t="s">
        <v>13</v>
      </c>
      <c r="F3141" s="13" t="s">
        <v>19</v>
      </c>
      <c r="G3141" s="135" t="s">
        <v>8391</v>
      </c>
    </row>
    <row r="3142" spans="1:7">
      <c r="A3142" s="19"/>
      <c r="B3142" s="11" t="s">
        <v>8392</v>
      </c>
      <c r="C3142" s="12" t="s">
        <v>8392</v>
      </c>
      <c r="D3142" s="11" t="s">
        <v>8393</v>
      </c>
      <c r="E3142" s="16" t="s">
        <v>126</v>
      </c>
      <c r="F3142" s="13" t="s">
        <v>19</v>
      </c>
      <c r="G3142" s="135" t="s">
        <v>8394</v>
      </c>
    </row>
    <row r="3143" spans="1:7">
      <c r="A3143" s="19"/>
      <c r="B3143" s="11" t="s">
        <v>8395</v>
      </c>
      <c r="C3143" s="12" t="s">
        <v>8395</v>
      </c>
      <c r="D3143" s="11" t="s">
        <v>8396</v>
      </c>
      <c r="E3143" s="16" t="s">
        <v>13</v>
      </c>
      <c r="F3143" s="13" t="s">
        <v>19</v>
      </c>
      <c r="G3143" s="135" t="s">
        <v>8397</v>
      </c>
    </row>
    <row r="3144" spans="1:7">
      <c r="A3144" s="50"/>
      <c r="B3144" s="11" t="s">
        <v>8398</v>
      </c>
      <c r="C3144" s="12" t="s">
        <v>8398</v>
      </c>
      <c r="D3144" s="11" t="s">
        <v>8399</v>
      </c>
      <c r="E3144" s="16" t="s">
        <v>264</v>
      </c>
      <c r="F3144" s="13" t="s">
        <v>19</v>
      </c>
      <c r="G3144" s="117"/>
    </row>
    <row r="3145" spans="1:7" ht="12.75" customHeight="1">
      <c r="A3145" s="19"/>
      <c r="B3145" s="11" t="s">
        <v>8400</v>
      </c>
      <c r="C3145" s="12" t="s">
        <v>8400</v>
      </c>
      <c r="D3145" s="11" t="s">
        <v>8401</v>
      </c>
      <c r="E3145" s="16" t="s">
        <v>13</v>
      </c>
      <c r="F3145" s="13" t="s">
        <v>19</v>
      </c>
      <c r="G3145" s="135" t="s">
        <v>4081</v>
      </c>
    </row>
    <row r="3146" spans="1:7">
      <c r="A3146" s="15"/>
      <c r="B3146" s="11" t="s">
        <v>8402</v>
      </c>
      <c r="C3146" s="12" t="s">
        <v>8402</v>
      </c>
      <c r="D3146" s="11" t="s">
        <v>8403</v>
      </c>
      <c r="E3146" s="16" t="s">
        <v>13</v>
      </c>
      <c r="F3146" s="13" t="s">
        <v>19</v>
      </c>
      <c r="G3146" s="135" t="s">
        <v>6046</v>
      </c>
    </row>
    <row r="3147" spans="1:7">
      <c r="A3147" s="27"/>
      <c r="B3147" s="8" t="s">
        <v>8404</v>
      </c>
      <c r="C3147" s="14" t="s">
        <v>8404</v>
      </c>
      <c r="D3147" s="7" t="s">
        <v>8405</v>
      </c>
      <c r="E3147" s="16" t="s">
        <v>13</v>
      </c>
      <c r="F3147" s="13" t="s">
        <v>19</v>
      </c>
      <c r="G3147" s="19"/>
    </row>
    <row r="3148" spans="1:7">
      <c r="A3148" s="15"/>
      <c r="B3148" s="11" t="s">
        <v>8406</v>
      </c>
      <c r="C3148" s="12" t="s">
        <v>8406</v>
      </c>
      <c r="D3148" s="11" t="s">
        <v>8407</v>
      </c>
      <c r="E3148" s="16" t="s">
        <v>13</v>
      </c>
      <c r="F3148" s="13" t="s">
        <v>19</v>
      </c>
      <c r="G3148" s="14"/>
    </row>
    <row r="3149" spans="1:7">
      <c r="A3149" s="19"/>
      <c r="B3149" s="11" t="s">
        <v>8408</v>
      </c>
      <c r="C3149" s="12" t="s">
        <v>8408</v>
      </c>
      <c r="D3149" s="11" t="s">
        <v>8409</v>
      </c>
      <c r="E3149" s="16" t="s">
        <v>13</v>
      </c>
      <c r="F3149" s="17" t="s">
        <v>548</v>
      </c>
      <c r="G3149" s="117"/>
    </row>
    <row r="3150" spans="1:7">
      <c r="A3150" s="50"/>
      <c r="B3150" s="11" t="s">
        <v>8410</v>
      </c>
      <c r="C3150" s="12" t="s">
        <v>8410</v>
      </c>
      <c r="D3150" s="11" t="s">
        <v>8411</v>
      </c>
      <c r="E3150" s="16" t="s">
        <v>126</v>
      </c>
      <c r="F3150" s="13" t="s">
        <v>19</v>
      </c>
      <c r="G3150" s="117"/>
    </row>
    <row r="3151" spans="1:7">
      <c r="A3151" s="15"/>
      <c r="B3151" s="11" t="s">
        <v>8412</v>
      </c>
      <c r="C3151" s="12" t="s">
        <v>8412</v>
      </c>
      <c r="D3151" s="11" t="s">
        <v>8413</v>
      </c>
      <c r="E3151" s="16" t="s">
        <v>13</v>
      </c>
      <c r="F3151" s="13" t="s">
        <v>19</v>
      </c>
      <c r="G3151" s="14"/>
    </row>
    <row r="3152" spans="1:7">
      <c r="A3152" s="27"/>
      <c r="B3152" s="8" t="s">
        <v>8414</v>
      </c>
      <c r="C3152" s="8" t="s">
        <v>8414</v>
      </c>
      <c r="D3152" s="7" t="s">
        <v>8415</v>
      </c>
      <c r="E3152" s="9" t="s">
        <v>577</v>
      </c>
      <c r="F3152" s="13" t="s">
        <v>19</v>
      </c>
      <c r="G3152" s="137" t="s">
        <v>8416</v>
      </c>
    </row>
    <row r="3153" spans="1:7">
      <c r="A3153" s="27"/>
      <c r="B3153" s="8" t="s">
        <v>8417</v>
      </c>
      <c r="C3153" s="8" t="s">
        <v>8417</v>
      </c>
      <c r="D3153" s="7" t="s">
        <v>8418</v>
      </c>
      <c r="E3153" s="9" t="s">
        <v>126</v>
      </c>
      <c r="F3153" s="13" t="s">
        <v>19</v>
      </c>
      <c r="G3153" s="137" t="s">
        <v>8419</v>
      </c>
    </row>
    <row r="3154" spans="1:7">
      <c r="A3154" s="15"/>
      <c r="B3154" s="11" t="s">
        <v>8420</v>
      </c>
      <c r="C3154" s="12" t="s">
        <v>8420</v>
      </c>
      <c r="D3154" s="11" t="s">
        <v>8421</v>
      </c>
      <c r="E3154" s="16" t="s">
        <v>577</v>
      </c>
      <c r="F3154" s="13" t="s">
        <v>19</v>
      </c>
      <c r="G3154" s="135" t="s">
        <v>8422</v>
      </c>
    </row>
    <row r="3155" spans="1:7">
      <c r="A3155" s="19"/>
      <c r="B3155" s="11" t="s">
        <v>8423</v>
      </c>
      <c r="C3155" s="12" t="s">
        <v>8423</v>
      </c>
      <c r="D3155" s="11" t="s">
        <v>8424</v>
      </c>
      <c r="E3155" s="16" t="s">
        <v>13</v>
      </c>
      <c r="F3155" s="13" t="s">
        <v>19</v>
      </c>
      <c r="G3155" s="117"/>
    </row>
    <row r="3156" spans="1:7">
      <c r="A3156" s="19"/>
      <c r="B3156" s="11" t="s">
        <v>8425</v>
      </c>
      <c r="C3156" s="12" t="s">
        <v>8425</v>
      </c>
      <c r="D3156" s="11" t="s">
        <v>8426</v>
      </c>
      <c r="E3156" s="16" t="s">
        <v>13</v>
      </c>
      <c r="F3156" s="13" t="s">
        <v>19</v>
      </c>
      <c r="G3156" s="117"/>
    </row>
    <row r="3157" spans="1:7">
      <c r="A3157" s="19"/>
      <c r="B3157" s="11" t="s">
        <v>8427</v>
      </c>
      <c r="C3157" s="12" t="s">
        <v>8427</v>
      </c>
      <c r="D3157" s="11" t="s">
        <v>8428</v>
      </c>
      <c r="E3157" s="16" t="s">
        <v>13</v>
      </c>
      <c r="F3157" s="13" t="s">
        <v>19</v>
      </c>
      <c r="G3157" s="135" t="s">
        <v>8429</v>
      </c>
    </row>
    <row r="3158" spans="1:7" ht="20.25">
      <c r="A3158" s="19"/>
      <c r="B3158" s="11" t="s">
        <v>8430</v>
      </c>
      <c r="C3158" s="12" t="s">
        <v>8430</v>
      </c>
      <c r="D3158" s="11" t="s">
        <v>8431</v>
      </c>
      <c r="E3158" s="16" t="s">
        <v>13</v>
      </c>
      <c r="F3158" s="13" t="s">
        <v>19</v>
      </c>
      <c r="G3158" s="135" t="s">
        <v>8432</v>
      </c>
    </row>
    <row r="3159" spans="1:7">
      <c r="A3159" s="15"/>
      <c r="B3159" s="11" t="s">
        <v>8433</v>
      </c>
      <c r="C3159" s="12" t="s">
        <v>8433</v>
      </c>
      <c r="D3159" s="11" t="s">
        <v>8434</v>
      </c>
      <c r="E3159" s="16" t="s">
        <v>264</v>
      </c>
      <c r="F3159" s="13" t="s">
        <v>19</v>
      </c>
      <c r="G3159" s="135" t="s">
        <v>8435</v>
      </c>
    </row>
    <row r="3160" spans="1:7">
      <c r="A3160" s="19"/>
      <c r="B3160" s="11" t="s">
        <v>8436</v>
      </c>
      <c r="C3160" s="12" t="s">
        <v>8436</v>
      </c>
      <c r="D3160" s="11" t="s">
        <v>8437</v>
      </c>
      <c r="E3160" s="16" t="s">
        <v>225</v>
      </c>
      <c r="F3160" s="13" t="s">
        <v>19</v>
      </c>
      <c r="G3160" s="135" t="s">
        <v>8438</v>
      </c>
    </row>
    <row r="3161" spans="1:7">
      <c r="A3161" s="27"/>
      <c r="B3161" s="8" t="s">
        <v>8439</v>
      </c>
      <c r="C3161" s="8" t="s">
        <v>8439</v>
      </c>
      <c r="D3161" s="7" t="s">
        <v>8440</v>
      </c>
      <c r="E3161" s="9" t="s">
        <v>322</v>
      </c>
      <c r="F3161" s="13" t="s">
        <v>19</v>
      </c>
      <c r="G3161" s="137" t="s">
        <v>8441</v>
      </c>
    </row>
    <row r="3162" spans="1:7" ht="20.25">
      <c r="A3162" s="19"/>
      <c r="B3162" s="8" t="s">
        <v>8442</v>
      </c>
      <c r="C3162" s="8" t="s">
        <v>8442</v>
      </c>
      <c r="D3162" s="7" t="s">
        <v>8443</v>
      </c>
      <c r="E3162" s="16" t="s">
        <v>13</v>
      </c>
      <c r="F3162" s="13" t="s">
        <v>19</v>
      </c>
      <c r="G3162" s="135" t="s">
        <v>8444</v>
      </c>
    </row>
    <row r="3163" spans="1:7">
      <c r="A3163" s="19"/>
      <c r="B3163" s="11" t="s">
        <v>8445</v>
      </c>
      <c r="C3163" s="12" t="s">
        <v>8445</v>
      </c>
      <c r="D3163" s="11" t="s">
        <v>8446</v>
      </c>
      <c r="E3163" s="16" t="s">
        <v>225</v>
      </c>
      <c r="F3163" s="13" t="s">
        <v>19</v>
      </c>
      <c r="G3163" s="135" t="s">
        <v>8447</v>
      </c>
    </row>
    <row r="3164" spans="1:7">
      <c r="A3164" s="15"/>
      <c r="B3164" s="11" t="s">
        <v>8448</v>
      </c>
      <c r="C3164" s="12" t="s">
        <v>8448</v>
      </c>
      <c r="D3164" s="11" t="s">
        <v>8449</v>
      </c>
      <c r="E3164" s="16" t="s">
        <v>13</v>
      </c>
      <c r="F3164" s="13" t="s">
        <v>19</v>
      </c>
      <c r="G3164" s="14"/>
    </row>
    <row r="3165" spans="1:7">
      <c r="A3165" s="15"/>
      <c r="B3165" s="11" t="s">
        <v>8450</v>
      </c>
      <c r="C3165" s="12" t="s">
        <v>8450</v>
      </c>
      <c r="D3165" s="11" t="s">
        <v>8451</v>
      </c>
      <c r="E3165" s="16" t="s">
        <v>13</v>
      </c>
      <c r="F3165" s="13" t="s">
        <v>19</v>
      </c>
      <c r="G3165" s="135" t="s">
        <v>8452</v>
      </c>
    </row>
    <row r="3166" spans="1:7">
      <c r="A3166" s="50"/>
      <c r="B3166" s="11" t="s">
        <v>8453</v>
      </c>
      <c r="C3166" s="12" t="s">
        <v>8453</v>
      </c>
      <c r="D3166" s="11" t="s">
        <v>8454</v>
      </c>
      <c r="E3166" s="16" t="s">
        <v>115</v>
      </c>
      <c r="F3166" s="13" t="s">
        <v>19</v>
      </c>
      <c r="G3166" s="14"/>
    </row>
    <row r="3167" spans="1:7">
      <c r="A3167" s="50"/>
      <c r="B3167" s="11" t="s">
        <v>8455</v>
      </c>
      <c r="C3167" s="12" t="s">
        <v>8455</v>
      </c>
      <c r="D3167" s="11" t="s">
        <v>8456</v>
      </c>
      <c r="E3167" s="16" t="s">
        <v>577</v>
      </c>
      <c r="F3167" s="13" t="s">
        <v>19</v>
      </c>
      <c r="G3167" s="135" t="s">
        <v>8457</v>
      </c>
    </row>
    <row r="3168" spans="1:7">
      <c r="A3168" s="19"/>
      <c r="B3168" s="11" t="s">
        <v>8458</v>
      </c>
      <c r="C3168" s="12" t="s">
        <v>8458</v>
      </c>
      <c r="D3168" s="11" t="s">
        <v>8459</v>
      </c>
      <c r="E3168" s="16" t="s">
        <v>87</v>
      </c>
      <c r="F3168" s="13" t="s">
        <v>19</v>
      </c>
      <c r="G3168" s="117"/>
    </row>
    <row r="3169" spans="1:7">
      <c r="A3169" s="50"/>
      <c r="B3169" s="11" t="s">
        <v>8460</v>
      </c>
      <c r="C3169" s="12" t="s">
        <v>8460</v>
      </c>
      <c r="D3169" s="11" t="s">
        <v>8461</v>
      </c>
      <c r="E3169" s="16" t="s">
        <v>13</v>
      </c>
      <c r="F3169" s="13" t="s">
        <v>19</v>
      </c>
      <c r="G3169" s="135" t="s">
        <v>8462</v>
      </c>
    </row>
    <row r="3170" spans="1:7">
      <c r="A3170" s="19"/>
      <c r="B3170" s="11" t="s">
        <v>8463</v>
      </c>
      <c r="C3170" s="12" t="s">
        <v>8463</v>
      </c>
      <c r="D3170" s="11" t="s">
        <v>8464</v>
      </c>
      <c r="E3170" s="16" t="s">
        <v>322</v>
      </c>
      <c r="F3170" s="13" t="s">
        <v>19</v>
      </c>
      <c r="G3170" s="135" t="s">
        <v>8465</v>
      </c>
    </row>
    <row r="3171" spans="1:7">
      <c r="A3171" s="19"/>
      <c r="B3171" s="11" t="s">
        <v>8466</v>
      </c>
      <c r="C3171" s="12" t="s">
        <v>8466</v>
      </c>
      <c r="D3171" s="11" t="s">
        <v>8467</v>
      </c>
      <c r="E3171" s="16" t="s">
        <v>322</v>
      </c>
      <c r="F3171" s="13" t="s">
        <v>19</v>
      </c>
      <c r="G3171" s="135" t="s">
        <v>8468</v>
      </c>
    </row>
    <row r="3172" spans="1:7">
      <c r="A3172" s="65" t="s">
        <v>4</v>
      </c>
      <c r="B3172" s="60" t="s">
        <v>8469</v>
      </c>
      <c r="C3172" s="78" t="s">
        <v>8469</v>
      </c>
      <c r="D3172" s="61" t="s">
        <v>8470</v>
      </c>
      <c r="E3172" s="56" t="s">
        <v>23</v>
      </c>
      <c r="F3172" s="10" t="s">
        <v>14</v>
      </c>
      <c r="G3172" s="136" t="s">
        <v>8471</v>
      </c>
    </row>
    <row r="3173" spans="1:7">
      <c r="A3173" s="19"/>
      <c r="B3173" s="11" t="s">
        <v>8472</v>
      </c>
      <c r="C3173" s="12" t="s">
        <v>8473</v>
      </c>
      <c r="D3173" s="11" t="s">
        <v>8474</v>
      </c>
      <c r="E3173" s="16" t="s">
        <v>87</v>
      </c>
      <c r="F3173" s="13" t="s">
        <v>19</v>
      </c>
      <c r="G3173" s="117"/>
    </row>
    <row r="3174" spans="1:7">
      <c r="A3174" s="19"/>
      <c r="B3174" s="11" t="s">
        <v>8475</v>
      </c>
      <c r="C3174" s="12" t="s">
        <v>8475</v>
      </c>
      <c r="D3174" s="11" t="s">
        <v>8476</v>
      </c>
      <c r="E3174" s="16" t="s">
        <v>18</v>
      </c>
      <c r="F3174" s="13" t="s">
        <v>19</v>
      </c>
      <c r="G3174" s="117"/>
    </row>
    <row r="3175" spans="1:7">
      <c r="A3175" s="19"/>
      <c r="B3175" s="11" t="s">
        <v>8477</v>
      </c>
      <c r="C3175" s="12" t="s">
        <v>8477</v>
      </c>
      <c r="D3175" s="11" t="s">
        <v>8478</v>
      </c>
      <c r="E3175" s="16" t="s">
        <v>87</v>
      </c>
      <c r="F3175" s="13" t="s">
        <v>19</v>
      </c>
      <c r="G3175" s="135" t="s">
        <v>8479</v>
      </c>
    </row>
    <row r="3176" spans="1:7">
      <c r="A3176" s="15"/>
      <c r="B3176" s="7" t="s">
        <v>8480</v>
      </c>
      <c r="C3176" s="8" t="s">
        <v>8480</v>
      </c>
      <c r="D3176" s="7" t="s">
        <v>8481</v>
      </c>
      <c r="E3176" s="16" t="s">
        <v>43</v>
      </c>
      <c r="F3176" s="10" t="s">
        <v>14</v>
      </c>
      <c r="G3176" s="135" t="s">
        <v>8482</v>
      </c>
    </row>
    <row r="3177" spans="1:7">
      <c r="A3177" s="50"/>
      <c r="B3177" s="11" t="s">
        <v>8483</v>
      </c>
      <c r="C3177" s="12" t="s">
        <v>8483</v>
      </c>
      <c r="D3177" s="11" t="s">
        <v>8484</v>
      </c>
      <c r="E3177" s="16" t="s">
        <v>264</v>
      </c>
      <c r="F3177" s="13" t="s">
        <v>19</v>
      </c>
      <c r="G3177" s="14"/>
    </row>
    <row r="3178" spans="1:7">
      <c r="A3178" s="19"/>
      <c r="B3178" s="11" t="s">
        <v>8485</v>
      </c>
      <c r="C3178" s="12" t="s">
        <v>8485</v>
      </c>
      <c r="D3178" s="11" t="s">
        <v>8486</v>
      </c>
      <c r="E3178" s="16" t="s">
        <v>13</v>
      </c>
      <c r="F3178" s="13" t="s">
        <v>19</v>
      </c>
      <c r="G3178" s="135" t="s">
        <v>8487</v>
      </c>
    </row>
    <row r="3179" spans="1:7">
      <c r="A3179" s="50"/>
      <c r="B3179" s="11" t="s">
        <v>8488</v>
      </c>
      <c r="C3179" s="12" t="s">
        <v>8488</v>
      </c>
      <c r="D3179" s="11" t="s">
        <v>8489</v>
      </c>
      <c r="E3179" s="16" t="s">
        <v>13</v>
      </c>
      <c r="F3179" s="13" t="s">
        <v>19</v>
      </c>
      <c r="G3179" s="117"/>
    </row>
    <row r="3180" spans="1:7" ht="20.25">
      <c r="A3180" s="19"/>
      <c r="B3180" s="12" t="s">
        <v>8490</v>
      </c>
      <c r="C3180" s="12" t="s">
        <v>8490</v>
      </c>
      <c r="D3180" s="11" t="s">
        <v>8491</v>
      </c>
      <c r="E3180" s="16" t="s">
        <v>13</v>
      </c>
      <c r="F3180" s="13" t="s">
        <v>19</v>
      </c>
      <c r="G3180" s="135" t="s">
        <v>8492</v>
      </c>
    </row>
    <row r="3181" spans="1:7">
      <c r="A3181" s="50"/>
      <c r="B3181" s="8" t="s">
        <v>8493</v>
      </c>
      <c r="C3181" s="8" t="s">
        <v>8493</v>
      </c>
      <c r="D3181" s="11" t="s">
        <v>1743</v>
      </c>
      <c r="E3181" s="9" t="s">
        <v>322</v>
      </c>
      <c r="F3181" s="13" t="s">
        <v>19</v>
      </c>
      <c r="G3181" s="135" t="s">
        <v>1744</v>
      </c>
    </row>
    <row r="3182" spans="1:7">
      <c r="A3182" s="15"/>
      <c r="B3182" s="11" t="s">
        <v>8494</v>
      </c>
      <c r="C3182" s="12" t="s">
        <v>8494</v>
      </c>
      <c r="D3182" s="11" t="s">
        <v>8495</v>
      </c>
      <c r="E3182" s="16" t="s">
        <v>13</v>
      </c>
      <c r="F3182" s="13" t="s">
        <v>19</v>
      </c>
      <c r="G3182" s="135" t="s">
        <v>8496</v>
      </c>
    </row>
    <row r="3183" spans="1:7">
      <c r="A3183" s="19"/>
      <c r="B3183" s="11" t="s">
        <v>8497</v>
      </c>
      <c r="C3183" s="12" t="s">
        <v>8497</v>
      </c>
      <c r="D3183" s="11" t="s">
        <v>8498</v>
      </c>
      <c r="E3183" s="16" t="s">
        <v>322</v>
      </c>
      <c r="F3183" s="13" t="s">
        <v>19</v>
      </c>
      <c r="G3183" s="135" t="s">
        <v>8499</v>
      </c>
    </row>
    <row r="3184" spans="1:7">
      <c r="A3184" s="65" t="s">
        <v>4</v>
      </c>
      <c r="B3184" s="58" t="s">
        <v>8500</v>
      </c>
      <c r="C3184" s="95" t="s">
        <v>8500</v>
      </c>
      <c r="D3184" s="54" t="s">
        <v>8501</v>
      </c>
      <c r="E3184" s="56" t="s">
        <v>8502</v>
      </c>
      <c r="F3184" s="13" t="s">
        <v>19</v>
      </c>
      <c r="G3184" s="136" t="s">
        <v>8503</v>
      </c>
    </row>
    <row r="3185" spans="1:7">
      <c r="A3185" s="19"/>
      <c r="B3185" s="11" t="s">
        <v>8504</v>
      </c>
      <c r="C3185" s="12" t="s">
        <v>8504</v>
      </c>
      <c r="D3185" s="11" t="s">
        <v>8505</v>
      </c>
      <c r="E3185" s="16" t="s">
        <v>87</v>
      </c>
      <c r="F3185" s="13" t="s">
        <v>19</v>
      </c>
      <c r="G3185" s="117"/>
    </row>
    <row r="3186" spans="1:7">
      <c r="A3186" s="19"/>
      <c r="B3186" s="11" t="s">
        <v>8506</v>
      </c>
      <c r="C3186" s="12" t="s">
        <v>8506</v>
      </c>
      <c r="D3186" s="11" t="s">
        <v>8507</v>
      </c>
      <c r="E3186" s="16" t="s">
        <v>39</v>
      </c>
      <c r="F3186" s="13" t="s">
        <v>19</v>
      </c>
      <c r="G3186" s="135" t="s">
        <v>8508</v>
      </c>
    </row>
    <row r="3187" spans="1:7">
      <c r="A3187" s="50"/>
      <c r="B3187" s="11" t="s">
        <v>8509</v>
      </c>
      <c r="C3187" s="12" t="s">
        <v>8509</v>
      </c>
      <c r="D3187" s="11" t="s">
        <v>8510</v>
      </c>
      <c r="E3187" s="16" t="s">
        <v>225</v>
      </c>
      <c r="F3187" s="13" t="s">
        <v>19</v>
      </c>
      <c r="G3187" s="117"/>
    </row>
    <row r="3188" spans="1:7">
      <c r="A3188" s="27"/>
      <c r="B3188" s="8" t="s">
        <v>8511</v>
      </c>
      <c r="C3188" s="8" t="s">
        <v>8511</v>
      </c>
      <c r="D3188" s="7" t="s">
        <v>8512</v>
      </c>
      <c r="E3188" s="9" t="s">
        <v>225</v>
      </c>
      <c r="F3188" s="13" t="s">
        <v>19</v>
      </c>
      <c r="G3188" s="137" t="s">
        <v>8513</v>
      </c>
    </row>
    <row r="3189" spans="1:7">
      <c r="A3189" s="19"/>
      <c r="B3189" s="11" t="s">
        <v>8514</v>
      </c>
      <c r="C3189" s="12" t="s">
        <v>8514</v>
      </c>
      <c r="D3189" s="11" t="s">
        <v>8515</v>
      </c>
      <c r="E3189" s="16" t="s">
        <v>18</v>
      </c>
      <c r="F3189" s="13" t="s">
        <v>19</v>
      </c>
      <c r="G3189" s="135" t="s">
        <v>8516</v>
      </c>
    </row>
    <row r="3190" spans="1:7">
      <c r="A3190" s="19"/>
      <c r="B3190" s="11" t="s">
        <v>8517</v>
      </c>
      <c r="C3190" s="12" t="s">
        <v>8517</v>
      </c>
      <c r="D3190" s="11" t="s">
        <v>8518</v>
      </c>
      <c r="E3190" s="16" t="s">
        <v>126</v>
      </c>
      <c r="F3190" s="13" t="s">
        <v>19</v>
      </c>
      <c r="G3190" s="135" t="s">
        <v>8519</v>
      </c>
    </row>
    <row r="3191" spans="1:7">
      <c r="A3191" s="50"/>
      <c r="B3191" s="12" t="s">
        <v>8520</v>
      </c>
      <c r="C3191" s="12" t="s">
        <v>8520</v>
      </c>
      <c r="D3191" s="11" t="s">
        <v>8521</v>
      </c>
      <c r="E3191" s="16" t="s">
        <v>126</v>
      </c>
      <c r="F3191" s="13" t="s">
        <v>19</v>
      </c>
      <c r="G3191" s="14"/>
    </row>
    <row r="3192" spans="1:7">
      <c r="A3192" s="19"/>
      <c r="B3192" s="11" t="s">
        <v>8522</v>
      </c>
      <c r="C3192" s="12" t="s">
        <v>8522</v>
      </c>
      <c r="D3192" s="11" t="s">
        <v>8523</v>
      </c>
      <c r="E3192" s="16" t="s">
        <v>87</v>
      </c>
      <c r="F3192" s="13" t="s">
        <v>19</v>
      </c>
      <c r="G3192" s="117"/>
    </row>
    <row r="3193" spans="1:7">
      <c r="A3193" s="19"/>
      <c r="B3193" s="11" t="s">
        <v>8524</v>
      </c>
      <c r="C3193" s="12" t="s">
        <v>8524</v>
      </c>
      <c r="D3193" s="11" t="s">
        <v>8525</v>
      </c>
      <c r="E3193" s="16" t="s">
        <v>126</v>
      </c>
      <c r="F3193" s="13" t="s">
        <v>19</v>
      </c>
      <c r="G3193" s="117"/>
    </row>
    <row r="3194" spans="1:7">
      <c r="A3194" s="19"/>
      <c r="B3194" s="11" t="s">
        <v>8526</v>
      </c>
      <c r="C3194" s="12" t="s">
        <v>8526</v>
      </c>
      <c r="D3194" s="11" t="s">
        <v>8527</v>
      </c>
      <c r="E3194" s="16" t="s">
        <v>126</v>
      </c>
      <c r="F3194" s="13" t="s">
        <v>19</v>
      </c>
      <c r="G3194" s="135" t="s">
        <v>8528</v>
      </c>
    </row>
    <row r="3195" spans="1:7">
      <c r="A3195" s="19"/>
      <c r="B3195" s="11" t="s">
        <v>8529</v>
      </c>
      <c r="C3195" s="12" t="s">
        <v>8529</v>
      </c>
      <c r="D3195" s="48" t="s">
        <v>8530</v>
      </c>
      <c r="E3195" s="16" t="s">
        <v>13</v>
      </c>
      <c r="F3195" s="13" t="s">
        <v>19</v>
      </c>
      <c r="G3195" s="135" t="s">
        <v>8531</v>
      </c>
    </row>
    <row r="3196" spans="1:7" ht="20.25">
      <c r="A3196" s="26"/>
      <c r="B3196" s="11" t="s">
        <v>8532</v>
      </c>
      <c r="C3196" s="12" t="s">
        <v>8532</v>
      </c>
      <c r="D3196" s="11" t="s">
        <v>8533</v>
      </c>
      <c r="E3196" s="16" t="s">
        <v>18</v>
      </c>
      <c r="F3196" s="13" t="s">
        <v>19</v>
      </c>
      <c r="G3196" s="135" t="s">
        <v>696</v>
      </c>
    </row>
    <row r="3197" spans="1:7">
      <c r="A3197" s="50"/>
      <c r="B3197" s="7" t="s">
        <v>8534</v>
      </c>
      <c r="C3197" s="8" t="s">
        <v>8534</v>
      </c>
      <c r="D3197" s="7" t="s">
        <v>8535</v>
      </c>
      <c r="E3197" s="16" t="s">
        <v>18</v>
      </c>
      <c r="F3197" s="10" t="s">
        <v>14</v>
      </c>
      <c r="G3197" s="14"/>
    </row>
    <row r="3198" spans="1:7">
      <c r="A3198" s="50"/>
      <c r="B3198" s="11" t="s">
        <v>8536</v>
      </c>
      <c r="C3198" s="12" t="s">
        <v>8536</v>
      </c>
      <c r="D3198" s="11" t="s">
        <v>8537</v>
      </c>
      <c r="E3198" s="16" t="s">
        <v>43</v>
      </c>
      <c r="F3198" s="13" t="s">
        <v>19</v>
      </c>
      <c r="G3198" s="135" t="s">
        <v>8538</v>
      </c>
    </row>
    <row r="3199" spans="1:7">
      <c r="A3199" s="15"/>
      <c r="B3199" s="11" t="s">
        <v>8539</v>
      </c>
      <c r="C3199" s="12" t="s">
        <v>8539</v>
      </c>
      <c r="D3199" s="11" t="s">
        <v>8540</v>
      </c>
      <c r="E3199" s="16" t="s">
        <v>106</v>
      </c>
      <c r="F3199" s="13" t="s">
        <v>19</v>
      </c>
      <c r="G3199" s="135" t="s">
        <v>8541</v>
      </c>
    </row>
    <row r="3200" spans="1:7" ht="20.25">
      <c r="A3200" s="19"/>
      <c r="B3200" s="7" t="s">
        <v>8542</v>
      </c>
      <c r="C3200" s="8" t="s">
        <v>8542</v>
      </c>
      <c r="D3200" s="7" t="s">
        <v>8543</v>
      </c>
      <c r="E3200" s="16" t="s">
        <v>13</v>
      </c>
      <c r="F3200" s="10" t="s">
        <v>14</v>
      </c>
      <c r="G3200" s="135" t="s">
        <v>8544</v>
      </c>
    </row>
    <row r="3201" spans="1:7" ht="20.25">
      <c r="A3201" s="26"/>
      <c r="B3201" s="7" t="s">
        <v>8545</v>
      </c>
      <c r="C3201" s="8" t="s">
        <v>8545</v>
      </c>
      <c r="D3201" s="7" t="s">
        <v>8546</v>
      </c>
      <c r="E3201" s="16" t="s">
        <v>13</v>
      </c>
      <c r="F3201" s="10" t="s">
        <v>14</v>
      </c>
      <c r="G3201" s="135" t="s">
        <v>8547</v>
      </c>
    </row>
    <row r="3202" spans="1:7">
      <c r="A3202" s="27"/>
      <c r="B3202" s="8" t="s">
        <v>8548</v>
      </c>
      <c r="C3202" s="8" t="s">
        <v>8548</v>
      </c>
      <c r="D3202" s="7" t="s">
        <v>8549</v>
      </c>
      <c r="E3202" s="9" t="s">
        <v>87</v>
      </c>
      <c r="F3202" s="13" t="s">
        <v>19</v>
      </c>
      <c r="G3202" s="137" t="s">
        <v>8550</v>
      </c>
    </row>
    <row r="3203" spans="1:7">
      <c r="A3203" s="15"/>
      <c r="B3203" s="11" t="s">
        <v>8551</v>
      </c>
      <c r="C3203" s="12" t="s">
        <v>8551</v>
      </c>
      <c r="D3203" s="11" t="s">
        <v>8552</v>
      </c>
      <c r="E3203" s="16" t="s">
        <v>87</v>
      </c>
      <c r="F3203" s="13" t="s">
        <v>19</v>
      </c>
      <c r="G3203" s="135" t="s">
        <v>8553</v>
      </c>
    </row>
    <row r="3204" spans="1:7">
      <c r="A3204" s="15"/>
      <c r="B3204" s="11" t="s">
        <v>8554</v>
      </c>
      <c r="C3204" s="12" t="s">
        <v>8554</v>
      </c>
      <c r="D3204" s="11" t="s">
        <v>8555</v>
      </c>
      <c r="E3204" s="16" t="s">
        <v>13</v>
      </c>
      <c r="F3204" s="13" t="s">
        <v>19</v>
      </c>
      <c r="G3204" s="14"/>
    </row>
    <row r="3205" spans="1:7">
      <c r="A3205" s="27"/>
      <c r="B3205" s="8" t="s">
        <v>8556</v>
      </c>
      <c r="C3205" s="14" t="s">
        <v>8556</v>
      </c>
      <c r="D3205" s="7" t="s">
        <v>8557</v>
      </c>
      <c r="E3205" s="9" t="s">
        <v>577</v>
      </c>
      <c r="F3205" s="13" t="s">
        <v>19</v>
      </c>
      <c r="G3205" s="137" t="s">
        <v>8558</v>
      </c>
    </row>
    <row r="3206" spans="1:7">
      <c r="A3206" s="50"/>
      <c r="B3206" s="11" t="s">
        <v>8559</v>
      </c>
      <c r="C3206" s="12" t="s">
        <v>8559</v>
      </c>
      <c r="D3206" s="11" t="s">
        <v>8560</v>
      </c>
      <c r="E3206" s="16" t="s">
        <v>13</v>
      </c>
      <c r="F3206" s="13" t="s">
        <v>19</v>
      </c>
      <c r="G3206" s="19"/>
    </row>
    <row r="3207" spans="1:7">
      <c r="A3207" s="15"/>
      <c r="B3207" s="11" t="s">
        <v>8561</v>
      </c>
      <c r="C3207" s="12" t="s">
        <v>8561</v>
      </c>
      <c r="D3207" s="11" t="s">
        <v>8562</v>
      </c>
      <c r="E3207" s="16" t="s">
        <v>87</v>
      </c>
      <c r="F3207" s="13" t="s">
        <v>19</v>
      </c>
      <c r="G3207" s="14"/>
    </row>
    <row r="3208" spans="1:7">
      <c r="A3208" s="19"/>
      <c r="B3208" s="11" t="s">
        <v>8563</v>
      </c>
      <c r="C3208" s="12" t="s">
        <v>8563</v>
      </c>
      <c r="D3208" s="11" t="s">
        <v>8564</v>
      </c>
      <c r="E3208" s="16" t="s">
        <v>13</v>
      </c>
      <c r="F3208" s="13" t="s">
        <v>19</v>
      </c>
      <c r="G3208" s="117"/>
    </row>
    <row r="3209" spans="1:7">
      <c r="A3209" s="66" t="s">
        <v>4</v>
      </c>
      <c r="B3209" s="69" t="s">
        <v>8565</v>
      </c>
      <c r="C3209" s="95" t="s">
        <v>8565</v>
      </c>
      <c r="D3209" s="54" t="s">
        <v>8566</v>
      </c>
      <c r="E3209" s="56" t="s">
        <v>23</v>
      </c>
      <c r="F3209" s="13" t="s">
        <v>19</v>
      </c>
      <c r="G3209" s="140" t="s">
        <v>8567</v>
      </c>
    </row>
    <row r="3210" spans="1:7" ht="20.25">
      <c r="A3210" s="50"/>
      <c r="B3210" s="11" t="s">
        <v>8568</v>
      </c>
      <c r="C3210" s="12" t="s">
        <v>8568</v>
      </c>
      <c r="D3210" s="11" t="s">
        <v>8569</v>
      </c>
      <c r="E3210" s="16" t="s">
        <v>13</v>
      </c>
      <c r="F3210" s="13" t="s">
        <v>19</v>
      </c>
      <c r="G3210" s="135" t="s">
        <v>8570</v>
      </c>
    </row>
    <row r="3211" spans="1:7">
      <c r="A3211" s="50"/>
      <c r="B3211" s="11" t="s">
        <v>8571</v>
      </c>
      <c r="C3211" s="12" t="s">
        <v>8571</v>
      </c>
      <c r="D3211" s="11" t="s">
        <v>8572</v>
      </c>
      <c r="E3211" s="16" t="s">
        <v>18</v>
      </c>
      <c r="F3211" s="13" t="s">
        <v>19</v>
      </c>
      <c r="G3211" s="135" t="s">
        <v>8573</v>
      </c>
    </row>
    <row r="3212" spans="1:7">
      <c r="A3212" s="27"/>
      <c r="B3212" s="8" t="s">
        <v>8574</v>
      </c>
      <c r="C3212" s="8" t="s">
        <v>8574</v>
      </c>
      <c r="D3212" s="7" t="s">
        <v>8575</v>
      </c>
      <c r="E3212" s="9" t="s">
        <v>18</v>
      </c>
      <c r="F3212" s="13" t="s">
        <v>19</v>
      </c>
      <c r="G3212" s="137" t="s">
        <v>8576</v>
      </c>
    </row>
    <row r="3213" spans="1:7" ht="20.25">
      <c r="A3213" s="50"/>
      <c r="B3213" s="11" t="s">
        <v>8577</v>
      </c>
      <c r="C3213" s="12" t="s">
        <v>8577</v>
      </c>
      <c r="D3213" s="11" t="s">
        <v>8578</v>
      </c>
      <c r="E3213" s="16" t="s">
        <v>13</v>
      </c>
      <c r="F3213" s="13" t="s">
        <v>19</v>
      </c>
      <c r="G3213" s="135" t="s">
        <v>8579</v>
      </c>
    </row>
    <row r="3214" spans="1:7">
      <c r="A3214" s="50"/>
      <c r="B3214" s="11" t="s">
        <v>8580</v>
      </c>
      <c r="C3214" s="12" t="s">
        <v>8580</v>
      </c>
      <c r="D3214" s="11" t="s">
        <v>8581</v>
      </c>
      <c r="E3214" s="16" t="s">
        <v>322</v>
      </c>
      <c r="F3214" s="13" t="s">
        <v>19</v>
      </c>
      <c r="G3214" s="135" t="s">
        <v>8582</v>
      </c>
    </row>
    <row r="3215" spans="1:7">
      <c r="A3215" s="50"/>
      <c r="B3215" s="12" t="s">
        <v>8583</v>
      </c>
      <c r="C3215" s="12" t="s">
        <v>8583</v>
      </c>
      <c r="D3215" s="11" t="s">
        <v>8584</v>
      </c>
      <c r="E3215" s="16" t="s">
        <v>126</v>
      </c>
      <c r="F3215" s="13" t="s">
        <v>19</v>
      </c>
      <c r="G3215" s="135" t="s">
        <v>8585</v>
      </c>
    </row>
    <row r="3216" spans="1:7">
      <c r="A3216" s="19"/>
      <c r="B3216" s="11" t="s">
        <v>8586</v>
      </c>
      <c r="C3216" s="12" t="s">
        <v>8587</v>
      </c>
      <c r="D3216" s="11" t="s">
        <v>8588</v>
      </c>
      <c r="E3216" s="16" t="s">
        <v>87</v>
      </c>
      <c r="F3216" s="13" t="s">
        <v>19</v>
      </c>
      <c r="G3216" s="117"/>
    </row>
    <row r="3217" spans="1:7">
      <c r="A3217" s="27"/>
      <c r="B3217" s="8" t="s">
        <v>8589</v>
      </c>
      <c r="C3217" s="8" t="s">
        <v>8589</v>
      </c>
      <c r="D3217" s="7" t="s">
        <v>8590</v>
      </c>
      <c r="E3217" s="9" t="s">
        <v>18</v>
      </c>
      <c r="F3217" s="13" t="s">
        <v>19</v>
      </c>
      <c r="G3217" s="137" t="s">
        <v>8591</v>
      </c>
    </row>
    <row r="3218" spans="1:7">
      <c r="A3218" s="27"/>
      <c r="B3218" s="8" t="s">
        <v>8592</v>
      </c>
      <c r="C3218" s="8" t="s">
        <v>8592</v>
      </c>
      <c r="D3218" s="7" t="s">
        <v>8593</v>
      </c>
      <c r="E3218" s="9" t="s">
        <v>13</v>
      </c>
      <c r="F3218" s="13" t="s">
        <v>19</v>
      </c>
      <c r="G3218" s="19"/>
    </row>
    <row r="3219" spans="1:7">
      <c r="A3219" s="19"/>
      <c r="B3219" s="11" t="s">
        <v>8594</v>
      </c>
      <c r="C3219" s="12" t="s">
        <v>8594</v>
      </c>
      <c r="D3219" s="11" t="s">
        <v>8595</v>
      </c>
      <c r="E3219" s="16" t="s">
        <v>322</v>
      </c>
      <c r="F3219" s="13" t="s">
        <v>19</v>
      </c>
      <c r="G3219" s="14"/>
    </row>
    <row r="3220" spans="1:7">
      <c r="A3220" s="27"/>
      <c r="B3220" s="8" t="s">
        <v>8596</v>
      </c>
      <c r="C3220" s="8" t="s">
        <v>8596</v>
      </c>
      <c r="D3220" s="7" t="s">
        <v>8597</v>
      </c>
      <c r="E3220" s="9" t="s">
        <v>126</v>
      </c>
      <c r="F3220" s="13" t="s">
        <v>19</v>
      </c>
      <c r="G3220" s="19"/>
    </row>
    <row r="3221" spans="1:7">
      <c r="A3221" s="15"/>
      <c r="B3221" s="11" t="s">
        <v>8598</v>
      </c>
      <c r="C3221" s="12" t="s">
        <v>8598</v>
      </c>
      <c r="D3221" s="11" t="s">
        <v>8599</v>
      </c>
      <c r="E3221" s="16" t="s">
        <v>13</v>
      </c>
      <c r="F3221" s="13" t="s">
        <v>19</v>
      </c>
      <c r="G3221" s="135" t="s">
        <v>8600</v>
      </c>
    </row>
    <row r="3222" spans="1:7">
      <c r="A3222" s="19"/>
      <c r="B3222" s="11" t="s">
        <v>8601</v>
      </c>
      <c r="C3222" s="12" t="s">
        <v>8601</v>
      </c>
      <c r="D3222" s="11" t="s">
        <v>8602</v>
      </c>
      <c r="E3222" s="16" t="s">
        <v>13</v>
      </c>
      <c r="F3222" s="13" t="s">
        <v>19</v>
      </c>
      <c r="G3222" s="135" t="s">
        <v>8603</v>
      </c>
    </row>
    <row r="3223" spans="1:7">
      <c r="A3223" s="26"/>
      <c r="B3223" s="11" t="s">
        <v>8604</v>
      </c>
      <c r="C3223" s="12" t="s">
        <v>8604</v>
      </c>
      <c r="D3223" s="11" t="s">
        <v>8605</v>
      </c>
      <c r="E3223" s="16" t="s">
        <v>322</v>
      </c>
      <c r="F3223" s="13" t="s">
        <v>19</v>
      </c>
      <c r="G3223" s="135" t="s">
        <v>8606</v>
      </c>
    </row>
    <row r="3224" spans="1:7">
      <c r="A3224" s="19"/>
      <c r="B3224" s="11" t="s">
        <v>155</v>
      </c>
      <c r="C3224" s="12" t="s">
        <v>155</v>
      </c>
      <c r="D3224" s="11" t="s">
        <v>8607</v>
      </c>
      <c r="E3224" s="16" t="s">
        <v>322</v>
      </c>
      <c r="F3224" s="13" t="s">
        <v>19</v>
      </c>
      <c r="G3224" s="135" t="s">
        <v>8608</v>
      </c>
    </row>
    <row r="3225" spans="1:7">
      <c r="A3225" s="27"/>
      <c r="B3225" s="8" t="s">
        <v>8609</v>
      </c>
      <c r="C3225" s="8" t="s">
        <v>8609</v>
      </c>
      <c r="D3225" s="7" t="s">
        <v>8610</v>
      </c>
      <c r="E3225" s="9" t="s">
        <v>322</v>
      </c>
      <c r="F3225" s="13" t="s">
        <v>19</v>
      </c>
      <c r="G3225" s="19"/>
    </row>
    <row r="3226" spans="1:7" ht="20.25">
      <c r="A3226" s="27"/>
      <c r="B3226" s="8" t="s">
        <v>8611</v>
      </c>
      <c r="C3226" s="8" t="s">
        <v>8611</v>
      </c>
      <c r="D3226" s="7" t="s">
        <v>8612</v>
      </c>
      <c r="E3226" s="9" t="s">
        <v>264</v>
      </c>
      <c r="F3226" s="13" t="s">
        <v>19</v>
      </c>
      <c r="G3226" s="137" t="s">
        <v>8613</v>
      </c>
    </row>
    <row r="3227" spans="1:7">
      <c r="A3227" s="19"/>
      <c r="B3227" s="7" t="s">
        <v>8614</v>
      </c>
      <c r="C3227" s="8" t="s">
        <v>8614</v>
      </c>
      <c r="D3227" s="7" t="s">
        <v>8615</v>
      </c>
      <c r="E3227" s="16" t="s">
        <v>13</v>
      </c>
      <c r="F3227" s="10" t="s">
        <v>14</v>
      </c>
      <c r="G3227" s="135" t="s">
        <v>8616</v>
      </c>
    </row>
    <row r="3228" spans="1:7">
      <c r="A3228" s="50"/>
      <c r="B3228" s="11" t="s">
        <v>8617</v>
      </c>
      <c r="C3228" s="12" t="s">
        <v>8618</v>
      </c>
      <c r="D3228" s="11" t="s">
        <v>8619</v>
      </c>
      <c r="E3228" s="16" t="s">
        <v>13</v>
      </c>
      <c r="F3228" s="13" t="s">
        <v>19</v>
      </c>
      <c r="G3228" s="135" t="s">
        <v>8620</v>
      </c>
    </row>
    <row r="3229" spans="1:7">
      <c r="A3229" s="27"/>
      <c r="B3229" s="8" t="s">
        <v>8621</v>
      </c>
      <c r="C3229" s="8" t="s">
        <v>8621</v>
      </c>
      <c r="D3229" s="7" t="s">
        <v>8622</v>
      </c>
      <c r="E3229" s="16" t="s">
        <v>18</v>
      </c>
      <c r="F3229" s="13" t="s">
        <v>19</v>
      </c>
      <c r="G3229" s="137" t="s">
        <v>8623</v>
      </c>
    </row>
    <row r="3230" spans="1:7">
      <c r="A3230" s="50"/>
      <c r="B3230" s="11" t="s">
        <v>8624</v>
      </c>
      <c r="C3230" s="12" t="s">
        <v>8624</v>
      </c>
      <c r="D3230" s="11" t="s">
        <v>8625</v>
      </c>
      <c r="E3230" s="16" t="s">
        <v>13</v>
      </c>
      <c r="F3230" s="13" t="s">
        <v>19</v>
      </c>
      <c r="G3230" s="135" t="s">
        <v>8626</v>
      </c>
    </row>
    <row r="3231" spans="1:7">
      <c r="A3231" s="27"/>
      <c r="B3231" s="8" t="s">
        <v>8627</v>
      </c>
      <c r="C3231" s="8" t="s">
        <v>8627</v>
      </c>
      <c r="D3231" s="7" t="s">
        <v>8628</v>
      </c>
      <c r="E3231" s="9" t="s">
        <v>13</v>
      </c>
      <c r="F3231" s="13" t="s">
        <v>19</v>
      </c>
      <c r="G3231" s="137" t="s">
        <v>8629</v>
      </c>
    </row>
    <row r="3232" spans="1:7">
      <c r="A3232" s="15"/>
      <c r="B3232" s="7" t="s">
        <v>8630</v>
      </c>
      <c r="C3232" s="8" t="s">
        <v>8630</v>
      </c>
      <c r="D3232" s="7" t="s">
        <v>8631</v>
      </c>
      <c r="E3232" s="16" t="s">
        <v>264</v>
      </c>
      <c r="F3232" s="10" t="s">
        <v>14</v>
      </c>
      <c r="G3232" s="135" t="s">
        <v>8435</v>
      </c>
    </row>
    <row r="3233" spans="1:7">
      <c r="A3233" s="27"/>
      <c r="B3233" s="14" t="s">
        <v>8632</v>
      </c>
      <c r="C3233" s="14" t="s">
        <v>8632</v>
      </c>
      <c r="D3233" s="7" t="s">
        <v>8633</v>
      </c>
      <c r="E3233" s="9" t="s">
        <v>126</v>
      </c>
      <c r="F3233" s="13" t="s">
        <v>19</v>
      </c>
      <c r="G3233" s="28" t="s">
        <v>78</v>
      </c>
    </row>
    <row r="3234" spans="1:7">
      <c r="A3234" s="19"/>
      <c r="B3234" s="11" t="s">
        <v>8634</v>
      </c>
      <c r="C3234" s="12" t="s">
        <v>8634</v>
      </c>
      <c r="D3234" s="11" t="s">
        <v>8635</v>
      </c>
      <c r="E3234" s="16" t="s">
        <v>577</v>
      </c>
      <c r="F3234" s="13" t="s">
        <v>19</v>
      </c>
      <c r="G3234" s="135" t="s">
        <v>8636</v>
      </c>
    </row>
    <row r="3235" spans="1:7">
      <c r="A3235" s="26"/>
      <c r="B3235" s="11" t="s">
        <v>8637</v>
      </c>
      <c r="C3235" s="12" t="s">
        <v>8637</v>
      </c>
      <c r="D3235" s="11" t="s">
        <v>8638</v>
      </c>
      <c r="E3235" s="16" t="s">
        <v>879</v>
      </c>
      <c r="F3235" s="13" t="s">
        <v>19</v>
      </c>
      <c r="G3235" s="135" t="s">
        <v>8639</v>
      </c>
    </row>
    <row r="3236" spans="1:7">
      <c r="A3236" s="19"/>
      <c r="B3236" s="15" t="s">
        <v>8640</v>
      </c>
      <c r="C3236" s="15" t="s">
        <v>8640</v>
      </c>
      <c r="D3236" s="35" t="s">
        <v>8641</v>
      </c>
      <c r="E3236" s="16" t="s">
        <v>18</v>
      </c>
      <c r="F3236" s="13" t="s">
        <v>19</v>
      </c>
      <c r="G3236" s="135"/>
    </row>
    <row r="3237" spans="1:7">
      <c r="A3237" s="50"/>
      <c r="B3237" s="11" t="s">
        <v>8642</v>
      </c>
      <c r="C3237" s="12" t="s">
        <v>8643</v>
      </c>
      <c r="D3237" s="11" t="s">
        <v>8644</v>
      </c>
      <c r="E3237" s="16" t="s">
        <v>87</v>
      </c>
      <c r="F3237" s="13" t="s">
        <v>19</v>
      </c>
      <c r="G3237" s="135" t="s">
        <v>8645</v>
      </c>
    </row>
    <row r="3238" spans="1:7">
      <c r="A3238" s="50"/>
      <c r="B3238" s="11" t="s">
        <v>8646</v>
      </c>
      <c r="C3238" s="12" t="s">
        <v>8646</v>
      </c>
      <c r="D3238" s="11" t="s">
        <v>8647</v>
      </c>
      <c r="E3238" s="16" t="s">
        <v>33</v>
      </c>
      <c r="F3238" s="13" t="s">
        <v>19</v>
      </c>
      <c r="G3238" s="135" t="s">
        <v>8648</v>
      </c>
    </row>
    <row r="3239" spans="1:7" ht="20.25">
      <c r="A3239" s="15"/>
      <c r="B3239" s="11" t="s">
        <v>8649</v>
      </c>
      <c r="C3239" s="12" t="s">
        <v>8650</v>
      </c>
      <c r="D3239" s="11" t="s">
        <v>8651</v>
      </c>
      <c r="E3239" s="16" t="s">
        <v>87</v>
      </c>
      <c r="F3239" s="13" t="s">
        <v>19</v>
      </c>
      <c r="G3239" s="135" t="s">
        <v>8652</v>
      </c>
    </row>
    <row r="3240" spans="1:7">
      <c r="A3240" s="15"/>
      <c r="B3240" s="11" t="s">
        <v>8653</v>
      </c>
      <c r="C3240" s="12" t="s">
        <v>8653</v>
      </c>
      <c r="D3240" s="11" t="s">
        <v>8654</v>
      </c>
      <c r="E3240" s="16" t="s">
        <v>13</v>
      </c>
      <c r="F3240" s="13" t="s">
        <v>19</v>
      </c>
      <c r="G3240" s="135" t="s">
        <v>8655</v>
      </c>
    </row>
    <row r="3241" spans="1:7">
      <c r="A3241" s="50"/>
      <c r="B3241" s="11" t="s">
        <v>8656</v>
      </c>
      <c r="C3241" s="12" t="s">
        <v>8656</v>
      </c>
      <c r="D3241" s="11" t="s">
        <v>8657</v>
      </c>
      <c r="E3241" s="16" t="s">
        <v>26</v>
      </c>
      <c r="F3241" s="13" t="s">
        <v>19</v>
      </c>
      <c r="G3241" s="135" t="s">
        <v>8658</v>
      </c>
    </row>
    <row r="3242" spans="1:7">
      <c r="A3242" s="50"/>
      <c r="B3242" s="7" t="s">
        <v>8659</v>
      </c>
      <c r="C3242" s="8" t="s">
        <v>8660</v>
      </c>
      <c r="D3242" s="7" t="s">
        <v>8661</v>
      </c>
      <c r="E3242" s="16" t="s">
        <v>577</v>
      </c>
      <c r="F3242" s="10" t="s">
        <v>14</v>
      </c>
      <c r="G3242" s="117"/>
    </row>
    <row r="3243" spans="1:7">
      <c r="A3243" s="27"/>
      <c r="B3243" s="8" t="s">
        <v>8662</v>
      </c>
      <c r="C3243" s="8" t="s">
        <v>8662</v>
      </c>
      <c r="D3243" s="7" t="s">
        <v>8663</v>
      </c>
      <c r="E3243" s="9" t="s">
        <v>87</v>
      </c>
      <c r="F3243" s="13" t="s">
        <v>19</v>
      </c>
      <c r="G3243" s="19"/>
    </row>
    <row r="3244" spans="1:7">
      <c r="A3244" s="50"/>
      <c r="B3244" s="11" t="s">
        <v>8664</v>
      </c>
      <c r="C3244" s="12" t="s">
        <v>8664</v>
      </c>
      <c r="D3244" s="11" t="s">
        <v>8665</v>
      </c>
      <c r="E3244" s="16" t="s">
        <v>322</v>
      </c>
      <c r="F3244" s="13" t="s">
        <v>19</v>
      </c>
      <c r="G3244" s="135" t="s">
        <v>8666</v>
      </c>
    </row>
    <row r="3245" spans="1:7">
      <c r="A3245" s="15"/>
      <c r="B3245" s="11" t="s">
        <v>8667</v>
      </c>
      <c r="C3245" s="12" t="s">
        <v>8667</v>
      </c>
      <c r="D3245" s="11" t="s">
        <v>8668</v>
      </c>
      <c r="E3245" s="16" t="s">
        <v>106</v>
      </c>
      <c r="F3245" s="13" t="s">
        <v>19</v>
      </c>
      <c r="G3245" s="135" t="s">
        <v>8669</v>
      </c>
    </row>
    <row r="3246" spans="1:7">
      <c r="A3246" s="27"/>
      <c r="B3246" s="8" t="s">
        <v>8670</v>
      </c>
      <c r="C3246" s="8" t="s">
        <v>8670</v>
      </c>
      <c r="D3246" s="7" t="s">
        <v>8671</v>
      </c>
      <c r="E3246" s="16" t="s">
        <v>87</v>
      </c>
      <c r="F3246" s="13" t="s">
        <v>19</v>
      </c>
      <c r="G3246" s="137" t="s">
        <v>8672</v>
      </c>
    </row>
    <row r="3247" spans="1:7">
      <c r="A3247" s="50"/>
      <c r="B3247" s="11" t="s">
        <v>8673</v>
      </c>
      <c r="C3247" s="12" t="s">
        <v>8673</v>
      </c>
      <c r="D3247" s="11" t="s">
        <v>8674</v>
      </c>
      <c r="E3247" s="16" t="s">
        <v>13</v>
      </c>
      <c r="F3247" s="13" t="s">
        <v>19</v>
      </c>
      <c r="G3247" s="135" t="s">
        <v>8675</v>
      </c>
    </row>
    <row r="3248" spans="1:7">
      <c r="A3248" s="19"/>
      <c r="B3248" s="11" t="s">
        <v>8676</v>
      </c>
      <c r="C3248" s="12" t="s">
        <v>8676</v>
      </c>
      <c r="D3248" s="11" t="s">
        <v>8677</v>
      </c>
      <c r="E3248" s="16" t="s">
        <v>326</v>
      </c>
      <c r="F3248" s="13" t="s">
        <v>19</v>
      </c>
      <c r="G3248" s="117"/>
    </row>
    <row r="3249" spans="1:7">
      <c r="A3249" s="27"/>
      <c r="B3249" s="8" t="s">
        <v>8678</v>
      </c>
      <c r="C3249" s="8" t="s">
        <v>8678</v>
      </c>
      <c r="D3249" s="7" t="s">
        <v>8679</v>
      </c>
      <c r="E3249" s="9" t="s">
        <v>115</v>
      </c>
      <c r="F3249" s="13" t="s">
        <v>19</v>
      </c>
      <c r="G3249" s="137" t="s">
        <v>8680</v>
      </c>
    </row>
    <row r="3250" spans="1:7">
      <c r="A3250" s="15"/>
      <c r="B3250" s="11" t="s">
        <v>8681</v>
      </c>
      <c r="C3250" s="12" t="s">
        <v>8681</v>
      </c>
      <c r="D3250" s="11" t="s">
        <v>8682</v>
      </c>
      <c r="E3250" s="16" t="s">
        <v>115</v>
      </c>
      <c r="F3250" s="13" t="s">
        <v>19</v>
      </c>
      <c r="G3250" s="135" t="s">
        <v>8683</v>
      </c>
    </row>
    <row r="3251" spans="1:7">
      <c r="A3251" s="19"/>
      <c r="B3251" s="8" t="s">
        <v>8684</v>
      </c>
      <c r="C3251" s="8" t="s">
        <v>8684</v>
      </c>
      <c r="D3251" s="7" t="s">
        <v>8685</v>
      </c>
      <c r="E3251" s="16" t="s">
        <v>106</v>
      </c>
      <c r="F3251" s="13" t="s">
        <v>19</v>
      </c>
      <c r="G3251" s="135" t="s">
        <v>8686</v>
      </c>
    </row>
    <row r="3252" spans="1:7">
      <c r="A3252" s="65" t="s">
        <v>4</v>
      </c>
      <c r="B3252" s="58" t="s">
        <v>8687</v>
      </c>
      <c r="C3252" s="95" t="s">
        <v>8687</v>
      </c>
      <c r="D3252" s="54" t="s">
        <v>8688</v>
      </c>
      <c r="E3252" s="56" t="s">
        <v>23</v>
      </c>
      <c r="F3252" s="13" t="s">
        <v>19</v>
      </c>
      <c r="G3252" s="136" t="s">
        <v>8689</v>
      </c>
    </row>
    <row r="3253" spans="1:7">
      <c r="A3253" s="15"/>
      <c r="B3253" s="11" t="s">
        <v>8690</v>
      </c>
      <c r="C3253" s="12" t="s">
        <v>8690</v>
      </c>
      <c r="D3253" s="11" t="s">
        <v>8691</v>
      </c>
      <c r="E3253" s="16" t="s">
        <v>87</v>
      </c>
      <c r="F3253" s="13" t="s">
        <v>19</v>
      </c>
      <c r="G3253" s="135" t="s">
        <v>8692</v>
      </c>
    </row>
    <row r="3254" spans="1:7">
      <c r="A3254" s="27"/>
      <c r="B3254" s="8" t="s">
        <v>13233</v>
      </c>
      <c r="C3254" s="14" t="s">
        <v>13233</v>
      </c>
      <c r="D3254" s="7" t="s">
        <v>13234</v>
      </c>
      <c r="E3254" s="9" t="s">
        <v>13</v>
      </c>
      <c r="F3254" s="13" t="s">
        <v>19</v>
      </c>
      <c r="G3254" s="19" t="s">
        <v>101</v>
      </c>
    </row>
    <row r="3255" spans="1:7">
      <c r="A3255" s="19"/>
      <c r="B3255" s="11" t="s">
        <v>8693</v>
      </c>
      <c r="C3255" s="12" t="s">
        <v>8693</v>
      </c>
      <c r="D3255" s="11" t="s">
        <v>8694</v>
      </c>
      <c r="E3255" s="16" t="s">
        <v>18</v>
      </c>
      <c r="F3255" s="13" t="s">
        <v>19</v>
      </c>
      <c r="G3255" s="135" t="s">
        <v>8695</v>
      </c>
    </row>
    <row r="3256" spans="1:7">
      <c r="A3256" s="15"/>
      <c r="B3256" s="11" t="s">
        <v>8696</v>
      </c>
      <c r="C3256" s="12" t="s">
        <v>8696</v>
      </c>
      <c r="D3256" s="11" t="s">
        <v>8697</v>
      </c>
      <c r="E3256" s="16" t="s">
        <v>87</v>
      </c>
      <c r="F3256" s="13" t="s">
        <v>19</v>
      </c>
      <c r="G3256" s="135" t="s">
        <v>8698</v>
      </c>
    </row>
    <row r="3257" spans="1:7">
      <c r="A3257" s="15"/>
      <c r="B3257" s="11" t="s">
        <v>8699</v>
      </c>
      <c r="C3257" s="12" t="s">
        <v>8699</v>
      </c>
      <c r="D3257" s="11" t="s">
        <v>8700</v>
      </c>
      <c r="E3257" s="16" t="s">
        <v>126</v>
      </c>
      <c r="F3257" s="13" t="s">
        <v>19</v>
      </c>
      <c r="G3257" s="14"/>
    </row>
    <row r="3258" spans="1:7">
      <c r="A3258" s="19"/>
      <c r="B3258" s="11" t="s">
        <v>8701</v>
      </c>
      <c r="C3258" s="12" t="s">
        <v>8701</v>
      </c>
      <c r="D3258" s="11" t="s">
        <v>8702</v>
      </c>
      <c r="E3258" s="16" t="s">
        <v>126</v>
      </c>
      <c r="F3258" s="13" t="s">
        <v>19</v>
      </c>
      <c r="G3258" s="135" t="s">
        <v>8703</v>
      </c>
    </row>
    <row r="3259" spans="1:7">
      <c r="A3259" s="50"/>
      <c r="B3259" s="11" t="s">
        <v>8704</v>
      </c>
      <c r="C3259" s="12" t="s">
        <v>8704</v>
      </c>
      <c r="D3259" s="11" t="s">
        <v>8705</v>
      </c>
      <c r="E3259" s="16" t="s">
        <v>126</v>
      </c>
      <c r="F3259" s="13" t="s">
        <v>19</v>
      </c>
      <c r="G3259" s="135" t="s">
        <v>8706</v>
      </c>
    </row>
    <row r="3260" spans="1:7">
      <c r="A3260" s="15"/>
      <c r="B3260" s="11" t="s">
        <v>8707</v>
      </c>
      <c r="C3260" s="12" t="s">
        <v>8707</v>
      </c>
      <c r="D3260" s="11" t="s">
        <v>8708</v>
      </c>
      <c r="E3260" s="16" t="s">
        <v>18</v>
      </c>
      <c r="F3260" s="13" t="s">
        <v>19</v>
      </c>
      <c r="G3260" s="135" t="s">
        <v>8709</v>
      </c>
    </row>
    <row r="3261" spans="1:7">
      <c r="A3261" s="65" t="s">
        <v>4</v>
      </c>
      <c r="B3261" s="58" t="s">
        <v>8710</v>
      </c>
      <c r="C3261" s="95" t="s">
        <v>8710</v>
      </c>
      <c r="D3261" s="58" t="s">
        <v>8711</v>
      </c>
      <c r="E3261" s="56" t="s">
        <v>5412</v>
      </c>
      <c r="F3261" s="13" t="s">
        <v>19</v>
      </c>
      <c r="G3261" s="136" t="s">
        <v>8712</v>
      </c>
    </row>
    <row r="3262" spans="1:7">
      <c r="A3262" s="27"/>
      <c r="B3262" s="8" t="s">
        <v>8713</v>
      </c>
      <c r="C3262" s="8" t="s">
        <v>8713</v>
      </c>
      <c r="D3262" s="7" t="s">
        <v>8714</v>
      </c>
      <c r="E3262" s="9" t="s">
        <v>18</v>
      </c>
      <c r="F3262" s="13" t="s">
        <v>19</v>
      </c>
      <c r="G3262" s="19"/>
    </row>
    <row r="3263" spans="1:7" ht="20.25">
      <c r="A3263" s="19"/>
      <c r="B3263" s="11" t="s">
        <v>8715</v>
      </c>
      <c r="C3263" s="12" t="s">
        <v>8715</v>
      </c>
      <c r="D3263" s="11" t="s">
        <v>8716</v>
      </c>
      <c r="E3263" s="16" t="s">
        <v>264</v>
      </c>
      <c r="F3263" s="13" t="s">
        <v>19</v>
      </c>
      <c r="G3263" s="117"/>
    </row>
    <row r="3264" spans="1:7">
      <c r="A3264" s="50"/>
      <c r="B3264" s="11" t="s">
        <v>8717</v>
      </c>
      <c r="C3264" s="12" t="s">
        <v>8717</v>
      </c>
      <c r="D3264" s="11" t="s">
        <v>8718</v>
      </c>
      <c r="E3264" s="16" t="s">
        <v>26</v>
      </c>
      <c r="F3264" s="13" t="s">
        <v>19</v>
      </c>
      <c r="G3264" s="14"/>
    </row>
    <row r="3265" spans="1:7">
      <c r="A3265" s="27"/>
      <c r="B3265" s="8" t="s">
        <v>8719</v>
      </c>
      <c r="C3265" s="8" t="s">
        <v>8719</v>
      </c>
      <c r="D3265" s="7" t="s">
        <v>8720</v>
      </c>
      <c r="E3265" s="9" t="s">
        <v>87</v>
      </c>
      <c r="F3265" s="13" t="s">
        <v>19</v>
      </c>
      <c r="G3265" s="137" t="s">
        <v>8721</v>
      </c>
    </row>
    <row r="3266" spans="1:7">
      <c r="A3266" s="15"/>
      <c r="B3266" s="11" t="s">
        <v>8722</v>
      </c>
      <c r="C3266" s="12" t="s">
        <v>8722</v>
      </c>
      <c r="D3266" s="11" t="s">
        <v>8723</v>
      </c>
      <c r="E3266" s="16" t="s">
        <v>13</v>
      </c>
      <c r="F3266" s="13" t="s">
        <v>19</v>
      </c>
      <c r="G3266" s="14"/>
    </row>
    <row r="3267" spans="1:7">
      <c r="A3267" s="15"/>
      <c r="B3267" s="11" t="s">
        <v>8724</v>
      </c>
      <c r="C3267" s="12" t="s">
        <v>8724</v>
      </c>
      <c r="D3267" s="11" t="s">
        <v>8725</v>
      </c>
      <c r="E3267" s="16" t="s">
        <v>264</v>
      </c>
      <c r="F3267" s="13" t="s">
        <v>19</v>
      </c>
      <c r="G3267" s="135" t="s">
        <v>8726</v>
      </c>
    </row>
    <row r="3268" spans="1:7">
      <c r="A3268" s="27"/>
      <c r="B3268" s="8" t="s">
        <v>8727</v>
      </c>
      <c r="C3268" s="8" t="s">
        <v>8727</v>
      </c>
      <c r="D3268" s="7" t="s">
        <v>8728</v>
      </c>
      <c r="E3268" s="9" t="s">
        <v>115</v>
      </c>
      <c r="F3268" s="13" t="s">
        <v>19</v>
      </c>
      <c r="G3268" s="145" t="s">
        <v>8729</v>
      </c>
    </row>
    <row r="3269" spans="1:7">
      <c r="A3269" s="27"/>
      <c r="B3269" s="8" t="s">
        <v>8730</v>
      </c>
      <c r="C3269" s="14" t="s">
        <v>8730</v>
      </c>
      <c r="D3269" s="7" t="s">
        <v>8731</v>
      </c>
      <c r="E3269" s="9" t="s">
        <v>287</v>
      </c>
      <c r="F3269" s="13" t="s">
        <v>19</v>
      </c>
      <c r="G3269" s="28" t="s">
        <v>78</v>
      </c>
    </row>
    <row r="3270" spans="1:7">
      <c r="A3270" s="15"/>
      <c r="B3270" s="11" t="s">
        <v>8732</v>
      </c>
      <c r="C3270" s="12" t="s">
        <v>8732</v>
      </c>
      <c r="D3270" s="11" t="s">
        <v>8733</v>
      </c>
      <c r="E3270" s="16" t="s">
        <v>322</v>
      </c>
      <c r="F3270" s="13" t="s">
        <v>19</v>
      </c>
      <c r="G3270" s="135" t="s">
        <v>8734</v>
      </c>
    </row>
    <row r="3271" spans="1:7">
      <c r="A3271" s="65" t="s">
        <v>4</v>
      </c>
      <c r="B3271" s="54" t="s">
        <v>8735</v>
      </c>
      <c r="C3271" s="95" t="s">
        <v>8735</v>
      </c>
      <c r="D3271" s="54" t="s">
        <v>8736</v>
      </c>
      <c r="E3271" s="56" t="s">
        <v>23</v>
      </c>
      <c r="F3271" s="13" t="s">
        <v>19</v>
      </c>
      <c r="G3271" s="136" t="s">
        <v>8737</v>
      </c>
    </row>
    <row r="3272" spans="1:7">
      <c r="A3272" s="50"/>
      <c r="B3272" s="11" t="s">
        <v>8738</v>
      </c>
      <c r="C3272" s="12" t="s">
        <v>8738</v>
      </c>
      <c r="D3272" s="11" t="s">
        <v>8739</v>
      </c>
      <c r="E3272" s="16" t="s">
        <v>115</v>
      </c>
      <c r="F3272" s="13" t="s">
        <v>19</v>
      </c>
      <c r="G3272" s="135" t="s">
        <v>8740</v>
      </c>
    </row>
    <row r="3273" spans="1:7">
      <c r="A3273" s="19"/>
      <c r="B3273" s="11" t="s">
        <v>8741</v>
      </c>
      <c r="C3273" s="12" t="s">
        <v>8741</v>
      </c>
      <c r="D3273" s="11" t="s">
        <v>8742</v>
      </c>
      <c r="E3273" s="16" t="s">
        <v>13</v>
      </c>
      <c r="F3273" s="13" t="s">
        <v>19</v>
      </c>
      <c r="G3273" s="135" t="s">
        <v>8743</v>
      </c>
    </row>
    <row r="3274" spans="1:7">
      <c r="A3274" s="19"/>
      <c r="B3274" s="11" t="s">
        <v>8744</v>
      </c>
      <c r="C3274" s="12" t="s">
        <v>8744</v>
      </c>
      <c r="D3274" s="11" t="s">
        <v>8745</v>
      </c>
      <c r="E3274" s="16" t="s">
        <v>18</v>
      </c>
      <c r="F3274" s="13" t="s">
        <v>19</v>
      </c>
      <c r="G3274" s="117"/>
    </row>
    <row r="3275" spans="1:7">
      <c r="A3275" s="50"/>
      <c r="B3275" s="11" t="s">
        <v>8746</v>
      </c>
      <c r="C3275" s="12" t="s">
        <v>8746</v>
      </c>
      <c r="D3275" s="11" t="s">
        <v>8747</v>
      </c>
      <c r="E3275" s="16" t="s">
        <v>577</v>
      </c>
      <c r="F3275" s="13" t="s">
        <v>19</v>
      </c>
      <c r="G3275" s="135" t="s">
        <v>8748</v>
      </c>
    </row>
    <row r="3276" spans="1:7">
      <c r="A3276" s="19"/>
      <c r="B3276" s="11" t="s">
        <v>8749</v>
      </c>
      <c r="C3276" s="12" t="s">
        <v>8749</v>
      </c>
      <c r="D3276" s="11" t="s">
        <v>8750</v>
      </c>
      <c r="E3276" s="16" t="s">
        <v>18</v>
      </c>
      <c r="F3276" s="13" t="s">
        <v>19</v>
      </c>
      <c r="G3276" s="135" t="s">
        <v>8751</v>
      </c>
    </row>
    <row r="3277" spans="1:7">
      <c r="A3277" s="15"/>
      <c r="B3277" s="11" t="s">
        <v>8752</v>
      </c>
      <c r="C3277" s="12" t="s">
        <v>8752</v>
      </c>
      <c r="D3277" s="11" t="s">
        <v>8753</v>
      </c>
      <c r="E3277" s="16" t="s">
        <v>115</v>
      </c>
      <c r="F3277" s="13" t="s">
        <v>19</v>
      </c>
      <c r="G3277" s="135" t="s">
        <v>8754</v>
      </c>
    </row>
    <row r="3278" spans="1:7">
      <c r="A3278" s="15"/>
      <c r="B3278" s="11" t="s">
        <v>8755</v>
      </c>
      <c r="C3278" s="12" t="s">
        <v>8755</v>
      </c>
      <c r="D3278" s="11" t="s">
        <v>8756</v>
      </c>
      <c r="E3278" s="16" t="s">
        <v>264</v>
      </c>
      <c r="F3278" s="13" t="s">
        <v>19</v>
      </c>
      <c r="G3278" s="14"/>
    </row>
    <row r="3279" spans="1:7">
      <c r="A3279" s="15"/>
      <c r="B3279" s="11" t="s">
        <v>8757</v>
      </c>
      <c r="C3279" s="12" t="s">
        <v>8757</v>
      </c>
      <c r="D3279" s="11" t="s">
        <v>8758</v>
      </c>
      <c r="E3279" s="16" t="s">
        <v>264</v>
      </c>
      <c r="F3279" s="13" t="s">
        <v>19</v>
      </c>
      <c r="G3279" s="135" t="s">
        <v>8759</v>
      </c>
    </row>
    <row r="3280" spans="1:7">
      <c r="A3280" s="26"/>
      <c r="B3280" s="11" t="s">
        <v>8760</v>
      </c>
      <c r="C3280" s="12" t="s">
        <v>8760</v>
      </c>
      <c r="D3280" s="11" t="s">
        <v>8761</v>
      </c>
      <c r="E3280" s="16" t="s">
        <v>18</v>
      </c>
      <c r="F3280" s="13" t="s">
        <v>19</v>
      </c>
      <c r="G3280" s="135" t="s">
        <v>8762</v>
      </c>
    </row>
    <row r="3281" spans="1:7">
      <c r="A3281" s="27"/>
      <c r="B3281" s="8" t="s">
        <v>13235</v>
      </c>
      <c r="C3281" s="14" t="s">
        <v>13235</v>
      </c>
      <c r="D3281" s="7" t="s">
        <v>13236</v>
      </c>
      <c r="E3281" s="9" t="s">
        <v>87</v>
      </c>
      <c r="F3281" s="13" t="s">
        <v>19</v>
      </c>
      <c r="G3281" s="155" t="s">
        <v>13237</v>
      </c>
    </row>
    <row r="3282" spans="1:7">
      <c r="A3282" s="65" t="s">
        <v>4</v>
      </c>
      <c r="B3282" s="58" t="s">
        <v>8763</v>
      </c>
      <c r="C3282" s="95" t="s">
        <v>8763</v>
      </c>
      <c r="D3282" s="58" t="s">
        <v>8764</v>
      </c>
      <c r="E3282" s="56" t="s">
        <v>23</v>
      </c>
      <c r="F3282" s="13" t="s">
        <v>19</v>
      </c>
      <c r="G3282" s="136" t="s">
        <v>8765</v>
      </c>
    </row>
    <row r="3283" spans="1:7">
      <c r="A3283" s="15"/>
      <c r="B3283" s="11" t="s">
        <v>8766</v>
      </c>
      <c r="C3283" s="12" t="s">
        <v>8766</v>
      </c>
      <c r="D3283" s="11" t="s">
        <v>8767</v>
      </c>
      <c r="E3283" s="16" t="s">
        <v>322</v>
      </c>
      <c r="F3283" s="13" t="s">
        <v>19</v>
      </c>
      <c r="G3283" s="14"/>
    </row>
    <row r="3284" spans="1:7">
      <c r="A3284" s="27"/>
      <c r="B3284" s="8" t="s">
        <v>8768</v>
      </c>
      <c r="C3284" s="8" t="s">
        <v>8768</v>
      </c>
      <c r="D3284" s="7" t="s">
        <v>8769</v>
      </c>
      <c r="E3284" s="9" t="s">
        <v>322</v>
      </c>
      <c r="F3284" s="13" t="s">
        <v>19</v>
      </c>
      <c r="G3284" s="19"/>
    </row>
    <row r="3285" spans="1:7">
      <c r="A3285" s="19"/>
      <c r="B3285" s="11" t="s">
        <v>8770</v>
      </c>
      <c r="C3285" s="12" t="s">
        <v>8770</v>
      </c>
      <c r="D3285" s="11" t="s">
        <v>8771</v>
      </c>
      <c r="E3285" s="16" t="s">
        <v>18</v>
      </c>
      <c r="F3285" s="13" t="s">
        <v>19</v>
      </c>
      <c r="G3285" s="135" t="s">
        <v>8772</v>
      </c>
    </row>
    <row r="3286" spans="1:7">
      <c r="A3286" s="19"/>
      <c r="B3286" s="8" t="s">
        <v>8773</v>
      </c>
      <c r="C3286" s="8" t="s">
        <v>8773</v>
      </c>
      <c r="D3286" s="7" t="s">
        <v>8774</v>
      </c>
      <c r="E3286" s="16" t="s">
        <v>87</v>
      </c>
      <c r="F3286" s="13" t="s">
        <v>19</v>
      </c>
      <c r="G3286" s="19"/>
    </row>
    <row r="3287" spans="1:7" ht="20.25">
      <c r="A3287" s="19"/>
      <c r="B3287" s="11" t="s">
        <v>8775</v>
      </c>
      <c r="C3287" s="12" t="s">
        <v>8775</v>
      </c>
      <c r="D3287" s="11" t="s">
        <v>8776</v>
      </c>
      <c r="E3287" s="16" t="s">
        <v>13</v>
      </c>
      <c r="F3287" s="13" t="s">
        <v>19</v>
      </c>
      <c r="G3287" s="135" t="s">
        <v>8777</v>
      </c>
    </row>
    <row r="3288" spans="1:7">
      <c r="A3288" s="26"/>
      <c r="B3288" s="11" t="s">
        <v>8778</v>
      </c>
      <c r="C3288" s="12" t="s">
        <v>8778</v>
      </c>
      <c r="D3288" s="11" t="s">
        <v>8779</v>
      </c>
      <c r="E3288" s="16" t="s">
        <v>18</v>
      </c>
      <c r="F3288" s="13" t="s">
        <v>19</v>
      </c>
      <c r="G3288" s="135" t="s">
        <v>8780</v>
      </c>
    </row>
    <row r="3289" spans="1:7">
      <c r="A3289" s="15"/>
      <c r="B3289" s="11" t="s">
        <v>8781</v>
      </c>
      <c r="C3289" s="12" t="s">
        <v>8781</v>
      </c>
      <c r="D3289" s="11" t="s">
        <v>8782</v>
      </c>
      <c r="E3289" s="16" t="s">
        <v>18</v>
      </c>
      <c r="F3289" s="13" t="s">
        <v>19</v>
      </c>
      <c r="G3289" s="14"/>
    </row>
    <row r="3290" spans="1:7">
      <c r="A3290" s="15"/>
      <c r="B3290" s="11" t="s">
        <v>8783</v>
      </c>
      <c r="C3290" s="12" t="s">
        <v>8783</v>
      </c>
      <c r="D3290" s="11" t="s">
        <v>8784</v>
      </c>
      <c r="E3290" s="16" t="s">
        <v>115</v>
      </c>
      <c r="F3290" s="13" t="s">
        <v>19</v>
      </c>
      <c r="G3290" s="14"/>
    </row>
    <row r="3291" spans="1:7">
      <c r="A3291" s="19"/>
      <c r="B3291" s="11" t="s">
        <v>8785</v>
      </c>
      <c r="C3291" s="12" t="s">
        <v>8785</v>
      </c>
      <c r="D3291" s="11" t="s">
        <v>8786</v>
      </c>
      <c r="E3291" s="16" t="s">
        <v>18</v>
      </c>
      <c r="F3291" s="13" t="s">
        <v>19</v>
      </c>
      <c r="G3291" s="117"/>
    </row>
    <row r="3292" spans="1:7">
      <c r="A3292" s="27"/>
      <c r="B3292" s="8" t="s">
        <v>8787</v>
      </c>
      <c r="C3292" s="8" t="s">
        <v>8787</v>
      </c>
      <c r="D3292" s="7" t="s">
        <v>8788</v>
      </c>
      <c r="E3292" s="9" t="s">
        <v>18</v>
      </c>
      <c r="F3292" s="13" t="s">
        <v>19</v>
      </c>
      <c r="G3292" s="137" t="s">
        <v>8789</v>
      </c>
    </row>
    <row r="3293" spans="1:7">
      <c r="A3293" s="27"/>
      <c r="B3293" s="8" t="s">
        <v>8790</v>
      </c>
      <c r="C3293" s="8" t="s">
        <v>8790</v>
      </c>
      <c r="D3293" s="7" t="s">
        <v>8791</v>
      </c>
      <c r="E3293" s="9" t="s">
        <v>18</v>
      </c>
      <c r="F3293" s="13" t="s">
        <v>19</v>
      </c>
      <c r="G3293" s="137" t="s">
        <v>8792</v>
      </c>
    </row>
    <row r="3294" spans="1:7">
      <c r="A3294" s="26"/>
      <c r="B3294" s="11" t="s">
        <v>8793</v>
      </c>
      <c r="C3294" s="12" t="s">
        <v>8793</v>
      </c>
      <c r="D3294" s="11" t="s">
        <v>8794</v>
      </c>
      <c r="E3294" s="16" t="s">
        <v>33</v>
      </c>
      <c r="F3294" s="13" t="s">
        <v>19</v>
      </c>
      <c r="G3294" s="135" t="s">
        <v>8795</v>
      </c>
    </row>
    <row r="3295" spans="1:7">
      <c r="A3295" s="27"/>
      <c r="B3295" s="8" t="s">
        <v>8796</v>
      </c>
      <c r="C3295" s="8" t="s">
        <v>8796</v>
      </c>
      <c r="D3295" s="7" t="s">
        <v>8797</v>
      </c>
      <c r="E3295" s="9" t="s">
        <v>33</v>
      </c>
      <c r="F3295" s="13" t="s">
        <v>19</v>
      </c>
      <c r="G3295" s="137" t="s">
        <v>8798</v>
      </c>
    </row>
    <row r="3296" spans="1:7">
      <c r="A3296" s="19"/>
      <c r="B3296" s="11" t="s">
        <v>8799</v>
      </c>
      <c r="C3296" s="12" t="s">
        <v>8799</v>
      </c>
      <c r="D3296" s="11" t="s">
        <v>8800</v>
      </c>
      <c r="E3296" s="16" t="s">
        <v>87</v>
      </c>
      <c r="F3296" s="13" t="s">
        <v>19</v>
      </c>
      <c r="G3296" s="117"/>
    </row>
    <row r="3297" spans="1:7">
      <c r="A3297" s="27"/>
      <c r="B3297" s="8" t="s">
        <v>8801</v>
      </c>
      <c r="C3297" s="8" t="s">
        <v>8801</v>
      </c>
      <c r="D3297" s="7" t="s">
        <v>8802</v>
      </c>
      <c r="E3297" s="9" t="s">
        <v>558</v>
      </c>
      <c r="F3297" s="13" t="s">
        <v>19</v>
      </c>
      <c r="G3297" s="137" t="s">
        <v>8803</v>
      </c>
    </row>
    <row r="3298" spans="1:7">
      <c r="A3298" s="15"/>
      <c r="B3298" s="11" t="s">
        <v>8804</v>
      </c>
      <c r="C3298" s="12" t="s">
        <v>8804</v>
      </c>
      <c r="D3298" s="11" t="s">
        <v>8805</v>
      </c>
      <c r="E3298" s="16" t="s">
        <v>322</v>
      </c>
      <c r="F3298" s="13" t="s">
        <v>19</v>
      </c>
      <c r="G3298" s="14"/>
    </row>
    <row r="3299" spans="1:7">
      <c r="A3299" s="15"/>
      <c r="B3299" s="11" t="s">
        <v>8806</v>
      </c>
      <c r="C3299" s="12" t="s">
        <v>8806</v>
      </c>
      <c r="D3299" s="11" t="s">
        <v>8807</v>
      </c>
      <c r="E3299" s="16" t="s">
        <v>26</v>
      </c>
      <c r="F3299" s="13" t="s">
        <v>19</v>
      </c>
      <c r="G3299" s="14"/>
    </row>
    <row r="3300" spans="1:7">
      <c r="A3300" s="15"/>
      <c r="B3300" s="11" t="s">
        <v>8808</v>
      </c>
      <c r="C3300" s="12" t="s">
        <v>8808</v>
      </c>
      <c r="D3300" s="11" t="s">
        <v>8809</v>
      </c>
      <c r="E3300" s="16" t="s">
        <v>26</v>
      </c>
      <c r="F3300" s="13" t="s">
        <v>19</v>
      </c>
      <c r="G3300" s="135" t="s">
        <v>8810</v>
      </c>
    </row>
    <row r="3301" spans="1:7" ht="20.25">
      <c r="A3301" s="57" t="s">
        <v>4</v>
      </c>
      <c r="B3301" s="95" t="s">
        <v>8811</v>
      </c>
      <c r="C3301" s="95" t="s">
        <v>8811</v>
      </c>
      <c r="D3301" s="58" t="s">
        <v>8812</v>
      </c>
      <c r="E3301" s="56" t="s">
        <v>148</v>
      </c>
      <c r="F3301" s="13" t="s">
        <v>19</v>
      </c>
      <c r="G3301" s="136" t="s">
        <v>8813</v>
      </c>
    </row>
    <row r="3302" spans="1:7">
      <c r="A3302" s="57" t="s">
        <v>4</v>
      </c>
      <c r="B3302" s="54" t="s">
        <v>8814</v>
      </c>
      <c r="C3302" s="166" t="s">
        <v>8814</v>
      </c>
      <c r="D3302" s="88" t="s">
        <v>8815</v>
      </c>
      <c r="E3302" s="56" t="s">
        <v>148</v>
      </c>
      <c r="F3302" s="22" t="s">
        <v>19</v>
      </c>
      <c r="G3302" s="136" t="s">
        <v>8816</v>
      </c>
    </row>
    <row r="3303" spans="1:7">
      <c r="A3303" s="65" t="s">
        <v>4</v>
      </c>
      <c r="B3303" s="67" t="s">
        <v>8817</v>
      </c>
      <c r="C3303" s="95" t="s">
        <v>8817</v>
      </c>
      <c r="D3303" s="54" t="s">
        <v>8818</v>
      </c>
      <c r="E3303" s="56" t="s">
        <v>23</v>
      </c>
      <c r="F3303" s="13" t="s">
        <v>19</v>
      </c>
      <c r="G3303" s="136" t="s">
        <v>8819</v>
      </c>
    </row>
    <row r="3304" spans="1:7">
      <c r="A3304" s="50"/>
      <c r="B3304" s="11" t="s">
        <v>8820</v>
      </c>
      <c r="C3304" s="12" t="s">
        <v>8820</v>
      </c>
      <c r="D3304" s="11" t="s">
        <v>8821</v>
      </c>
      <c r="E3304" s="16" t="s">
        <v>264</v>
      </c>
      <c r="F3304" s="13" t="s">
        <v>19</v>
      </c>
      <c r="G3304" s="135" t="s">
        <v>8822</v>
      </c>
    </row>
    <row r="3305" spans="1:7">
      <c r="A3305" s="50"/>
      <c r="B3305" s="11" t="s">
        <v>8823</v>
      </c>
      <c r="C3305" s="12" t="s">
        <v>8823</v>
      </c>
      <c r="D3305" s="11" t="s">
        <v>8824</v>
      </c>
      <c r="E3305" s="16" t="s">
        <v>18</v>
      </c>
      <c r="F3305" s="13" t="s">
        <v>19</v>
      </c>
      <c r="G3305" s="117"/>
    </row>
    <row r="3306" spans="1:7">
      <c r="A3306" s="26"/>
      <c r="B3306" s="11" t="s">
        <v>8825</v>
      </c>
      <c r="C3306" s="12" t="s">
        <v>8825</v>
      </c>
      <c r="D3306" s="11" t="s">
        <v>8826</v>
      </c>
      <c r="E3306" s="16" t="s">
        <v>18</v>
      </c>
      <c r="F3306" s="13" t="s">
        <v>19</v>
      </c>
      <c r="G3306" s="135" t="s">
        <v>8827</v>
      </c>
    </row>
    <row r="3307" spans="1:7">
      <c r="A3307" s="27"/>
      <c r="B3307" s="8" t="s">
        <v>8828</v>
      </c>
      <c r="C3307" s="8" t="s">
        <v>8828</v>
      </c>
      <c r="D3307" s="7" t="s">
        <v>8829</v>
      </c>
      <c r="E3307" s="16" t="s">
        <v>87</v>
      </c>
      <c r="F3307" s="13" t="s">
        <v>19</v>
      </c>
      <c r="G3307" s="19"/>
    </row>
    <row r="3308" spans="1:7">
      <c r="A3308" s="26"/>
      <c r="B3308" s="11" t="s">
        <v>8830</v>
      </c>
      <c r="C3308" s="12" t="s">
        <v>8830</v>
      </c>
      <c r="D3308" s="11" t="s">
        <v>8831</v>
      </c>
      <c r="E3308" s="16" t="s">
        <v>18</v>
      </c>
      <c r="F3308" s="13" t="s">
        <v>19</v>
      </c>
      <c r="G3308" s="135" t="s">
        <v>8832</v>
      </c>
    </row>
    <row r="3309" spans="1:7">
      <c r="A3309" s="26"/>
      <c r="B3309" s="11" t="s">
        <v>8833</v>
      </c>
      <c r="C3309" s="12" t="s">
        <v>8833</v>
      </c>
      <c r="D3309" s="11" t="s">
        <v>8834</v>
      </c>
      <c r="E3309" s="16" t="s">
        <v>18</v>
      </c>
      <c r="F3309" s="13" t="s">
        <v>19</v>
      </c>
      <c r="G3309" s="135" t="s">
        <v>2780</v>
      </c>
    </row>
    <row r="3310" spans="1:7">
      <c r="A3310" s="26"/>
      <c r="B3310" s="11" t="s">
        <v>8835</v>
      </c>
      <c r="C3310" s="12" t="s">
        <v>8835</v>
      </c>
      <c r="D3310" s="11" t="s">
        <v>8836</v>
      </c>
      <c r="E3310" s="16" t="s">
        <v>18</v>
      </c>
      <c r="F3310" s="13" t="s">
        <v>19</v>
      </c>
      <c r="G3310" s="135" t="s">
        <v>8837</v>
      </c>
    </row>
    <row r="3311" spans="1:7">
      <c r="A3311" s="26"/>
      <c r="B3311" s="11" t="s">
        <v>8838</v>
      </c>
      <c r="C3311" s="12" t="s">
        <v>8838</v>
      </c>
      <c r="D3311" s="11" t="s">
        <v>8839</v>
      </c>
      <c r="E3311" s="16" t="s">
        <v>18</v>
      </c>
      <c r="F3311" s="13" t="s">
        <v>19</v>
      </c>
      <c r="G3311" s="135" t="s">
        <v>8840</v>
      </c>
    </row>
    <row r="3312" spans="1:7">
      <c r="A3312" s="19"/>
      <c r="B3312" s="8" t="s">
        <v>8841</v>
      </c>
      <c r="C3312" s="8" t="s">
        <v>8841</v>
      </c>
      <c r="D3312" s="7" t="s">
        <v>8842</v>
      </c>
      <c r="E3312" s="16" t="s">
        <v>18</v>
      </c>
      <c r="F3312" s="13" t="s">
        <v>19</v>
      </c>
      <c r="G3312" s="135" t="s">
        <v>8843</v>
      </c>
    </row>
    <row r="3313" spans="1:7">
      <c r="A3313" s="65" t="s">
        <v>4</v>
      </c>
      <c r="B3313" s="80" t="s">
        <v>8844</v>
      </c>
      <c r="C3313" s="95" t="s">
        <v>8844</v>
      </c>
      <c r="D3313" s="80" t="s">
        <v>8845</v>
      </c>
      <c r="E3313" s="56" t="s">
        <v>23</v>
      </c>
      <c r="F3313" s="13" t="s">
        <v>19</v>
      </c>
      <c r="G3313" s="136" t="s">
        <v>8846</v>
      </c>
    </row>
    <row r="3314" spans="1:7">
      <c r="A3314" s="19"/>
      <c r="B3314" s="11" t="s">
        <v>8847</v>
      </c>
      <c r="C3314" s="12" t="s">
        <v>8847</v>
      </c>
      <c r="D3314" s="11" t="s">
        <v>8848</v>
      </c>
      <c r="E3314" s="16" t="s">
        <v>18</v>
      </c>
      <c r="F3314" s="13" t="s">
        <v>19</v>
      </c>
      <c r="G3314" s="135" t="s">
        <v>8849</v>
      </c>
    </row>
    <row r="3315" spans="1:7">
      <c r="A3315" s="19"/>
      <c r="B3315" s="11" t="s">
        <v>8850</v>
      </c>
      <c r="C3315" s="12" t="s">
        <v>8850</v>
      </c>
      <c r="D3315" s="11" t="s">
        <v>8851</v>
      </c>
      <c r="E3315" s="16" t="s">
        <v>275</v>
      </c>
      <c r="F3315" s="13" t="s">
        <v>19</v>
      </c>
      <c r="G3315" s="117"/>
    </row>
    <row r="3316" spans="1:7">
      <c r="A3316" s="27"/>
      <c r="B3316" s="8" t="s">
        <v>8852</v>
      </c>
      <c r="C3316" s="8" t="s">
        <v>8852</v>
      </c>
      <c r="D3316" s="7" t="s">
        <v>8853</v>
      </c>
      <c r="E3316" s="9" t="s">
        <v>39</v>
      </c>
      <c r="F3316" s="13" t="s">
        <v>19</v>
      </c>
      <c r="G3316" s="137" t="s">
        <v>8854</v>
      </c>
    </row>
    <row r="3317" spans="1:7">
      <c r="A3317" s="50"/>
      <c r="B3317" s="11" t="s">
        <v>8855</v>
      </c>
      <c r="C3317" s="12" t="s">
        <v>8856</v>
      </c>
      <c r="D3317" s="11" t="s">
        <v>8857</v>
      </c>
      <c r="E3317" s="16" t="s">
        <v>18</v>
      </c>
      <c r="F3317" s="13" t="s">
        <v>19</v>
      </c>
      <c r="G3317" s="135" t="s">
        <v>8858</v>
      </c>
    </row>
    <row r="3318" spans="1:7">
      <c r="A3318" s="15"/>
      <c r="B3318" s="11" t="s">
        <v>8859</v>
      </c>
      <c r="C3318" s="12" t="s">
        <v>8859</v>
      </c>
      <c r="D3318" s="11" t="s">
        <v>8860</v>
      </c>
      <c r="E3318" s="16" t="s">
        <v>18</v>
      </c>
      <c r="F3318" s="10" t="s">
        <v>14</v>
      </c>
      <c r="G3318" s="135" t="s">
        <v>8861</v>
      </c>
    </row>
    <row r="3319" spans="1:7">
      <c r="A3319" s="27"/>
      <c r="B3319" s="8" t="s">
        <v>8862</v>
      </c>
      <c r="C3319" s="8" t="s">
        <v>8862</v>
      </c>
      <c r="D3319" s="7" t="s">
        <v>8863</v>
      </c>
      <c r="E3319" s="9" t="s">
        <v>18</v>
      </c>
      <c r="F3319" s="13" t="s">
        <v>19</v>
      </c>
      <c r="G3319" s="137" t="s">
        <v>8864</v>
      </c>
    </row>
    <row r="3320" spans="1:7" ht="20.25">
      <c r="A3320" s="15"/>
      <c r="B3320" s="11" t="s">
        <v>8865</v>
      </c>
      <c r="C3320" s="12" t="s">
        <v>8866</v>
      </c>
      <c r="D3320" s="11" t="s">
        <v>8867</v>
      </c>
      <c r="E3320" s="16" t="s">
        <v>13</v>
      </c>
      <c r="F3320" s="13" t="s">
        <v>19</v>
      </c>
      <c r="G3320" s="135" t="s">
        <v>8868</v>
      </c>
    </row>
    <row r="3321" spans="1:7">
      <c r="A3321" s="27"/>
      <c r="B3321" s="8" t="s">
        <v>8869</v>
      </c>
      <c r="C3321" s="8" t="s">
        <v>8869</v>
      </c>
      <c r="D3321" s="7" t="s">
        <v>8870</v>
      </c>
      <c r="E3321" s="9" t="s">
        <v>18</v>
      </c>
      <c r="F3321" s="13" t="s">
        <v>19</v>
      </c>
      <c r="G3321" s="137" t="s">
        <v>8871</v>
      </c>
    </row>
    <row r="3322" spans="1:7">
      <c r="A3322" s="15"/>
      <c r="B3322" s="11" t="s">
        <v>8872</v>
      </c>
      <c r="C3322" s="12" t="s">
        <v>8872</v>
      </c>
      <c r="D3322" s="11" t="s">
        <v>8873</v>
      </c>
      <c r="E3322" s="16" t="s">
        <v>106</v>
      </c>
      <c r="F3322" s="13" t="s">
        <v>19</v>
      </c>
      <c r="G3322" s="135" t="s">
        <v>8874</v>
      </c>
    </row>
    <row r="3323" spans="1:7">
      <c r="A3323" s="19"/>
      <c r="B3323" s="11" t="s">
        <v>8875</v>
      </c>
      <c r="C3323" s="12" t="s">
        <v>8875</v>
      </c>
      <c r="D3323" s="11" t="s">
        <v>8876</v>
      </c>
      <c r="E3323" s="16" t="s">
        <v>18</v>
      </c>
      <c r="F3323" s="13" t="s">
        <v>19</v>
      </c>
      <c r="G3323" s="135" t="s">
        <v>8877</v>
      </c>
    </row>
    <row r="3324" spans="1:7">
      <c r="A3324" s="50"/>
      <c r="B3324" s="11" t="s">
        <v>8878</v>
      </c>
      <c r="C3324" s="12" t="s">
        <v>8878</v>
      </c>
      <c r="D3324" s="11" t="s">
        <v>8879</v>
      </c>
      <c r="E3324" s="16" t="s">
        <v>39</v>
      </c>
      <c r="F3324" s="13" t="s">
        <v>19</v>
      </c>
      <c r="G3324" s="135" t="s">
        <v>8880</v>
      </c>
    </row>
    <row r="3325" spans="1:7">
      <c r="A3325" s="50"/>
      <c r="B3325" s="11" t="s">
        <v>8881</v>
      </c>
      <c r="C3325" s="12" t="s">
        <v>8881</v>
      </c>
      <c r="D3325" s="11" t="s">
        <v>8882</v>
      </c>
      <c r="E3325" s="16" t="s">
        <v>87</v>
      </c>
      <c r="F3325" s="13" t="s">
        <v>19</v>
      </c>
      <c r="G3325" s="135" t="s">
        <v>8883</v>
      </c>
    </row>
    <row r="3326" spans="1:7">
      <c r="A3326" s="27"/>
      <c r="B3326" s="8" t="s">
        <v>8884</v>
      </c>
      <c r="C3326" s="14" t="s">
        <v>8884</v>
      </c>
      <c r="D3326" s="7" t="s">
        <v>8885</v>
      </c>
      <c r="E3326" s="9" t="s">
        <v>33</v>
      </c>
      <c r="F3326" s="13" t="s">
        <v>19</v>
      </c>
      <c r="G3326" s="28" t="s">
        <v>78</v>
      </c>
    </row>
    <row r="3327" spans="1:7">
      <c r="A3327" s="26"/>
      <c r="B3327" s="11" t="s">
        <v>8886</v>
      </c>
      <c r="C3327" s="12" t="s">
        <v>8886</v>
      </c>
      <c r="D3327" s="11" t="s">
        <v>8887</v>
      </c>
      <c r="E3327" s="16" t="s">
        <v>18</v>
      </c>
      <c r="F3327" s="13" t="s">
        <v>19</v>
      </c>
      <c r="G3327" s="135" t="s">
        <v>8888</v>
      </c>
    </row>
    <row r="3328" spans="1:7">
      <c r="A3328" s="15"/>
      <c r="B3328" s="11" t="s">
        <v>8889</v>
      </c>
      <c r="C3328" s="12" t="s">
        <v>8889</v>
      </c>
      <c r="D3328" s="11" t="s">
        <v>8890</v>
      </c>
      <c r="E3328" s="16" t="s">
        <v>126</v>
      </c>
      <c r="F3328" s="13" t="s">
        <v>19</v>
      </c>
      <c r="G3328" s="14"/>
    </row>
    <row r="3329" spans="1:7">
      <c r="A3329" s="15"/>
      <c r="B3329" s="11" t="s">
        <v>8891</v>
      </c>
      <c r="C3329" s="12" t="s">
        <v>8891</v>
      </c>
      <c r="D3329" s="11" t="s">
        <v>8892</v>
      </c>
      <c r="E3329" s="16" t="s">
        <v>87</v>
      </c>
      <c r="F3329" s="13" t="s">
        <v>19</v>
      </c>
      <c r="G3329" s="135" t="s">
        <v>8893</v>
      </c>
    </row>
    <row r="3330" spans="1:7">
      <c r="A3330" s="50"/>
      <c r="B3330" s="11" t="s">
        <v>8894</v>
      </c>
      <c r="C3330" s="12" t="s">
        <v>8894</v>
      </c>
      <c r="D3330" s="11" t="s">
        <v>8895</v>
      </c>
      <c r="E3330" s="16" t="s">
        <v>18</v>
      </c>
      <c r="F3330" s="13" t="s">
        <v>19</v>
      </c>
      <c r="G3330" s="135" t="s">
        <v>8896</v>
      </c>
    </row>
    <row r="3331" spans="1:7">
      <c r="A3331" s="19"/>
      <c r="B3331" s="11" t="s">
        <v>8897</v>
      </c>
      <c r="C3331" s="12" t="s">
        <v>8897</v>
      </c>
      <c r="D3331" s="11" t="s">
        <v>8898</v>
      </c>
      <c r="E3331" s="16" t="s">
        <v>126</v>
      </c>
      <c r="F3331" s="13" t="s">
        <v>19</v>
      </c>
      <c r="G3331" s="135" t="s">
        <v>8899</v>
      </c>
    </row>
    <row r="3332" spans="1:7">
      <c r="A3332" s="50"/>
      <c r="B3332" s="11" t="s">
        <v>8900</v>
      </c>
      <c r="C3332" s="12" t="s">
        <v>8900</v>
      </c>
      <c r="D3332" s="11" t="s">
        <v>8901</v>
      </c>
      <c r="E3332" s="16" t="s">
        <v>879</v>
      </c>
      <c r="F3332" s="13" t="s">
        <v>19</v>
      </c>
      <c r="G3332" s="135" t="s">
        <v>8250</v>
      </c>
    </row>
    <row r="3333" spans="1:7">
      <c r="A3333" s="50"/>
      <c r="B3333" s="11" t="s">
        <v>8902</v>
      </c>
      <c r="C3333" s="12" t="s">
        <v>8902</v>
      </c>
      <c r="D3333" s="11" t="s">
        <v>8903</v>
      </c>
      <c r="E3333" s="16" t="s">
        <v>115</v>
      </c>
      <c r="F3333" s="13" t="s">
        <v>19</v>
      </c>
      <c r="G3333" s="135" t="s">
        <v>8904</v>
      </c>
    </row>
    <row r="3334" spans="1:7">
      <c r="A3334" s="50"/>
      <c r="B3334" s="12" t="s">
        <v>8905</v>
      </c>
      <c r="C3334" s="12" t="s">
        <v>8905</v>
      </c>
      <c r="D3334" s="11" t="s">
        <v>8906</v>
      </c>
      <c r="E3334" s="16" t="s">
        <v>126</v>
      </c>
      <c r="F3334" s="13" t="s">
        <v>19</v>
      </c>
      <c r="G3334" s="135" t="s">
        <v>8907</v>
      </c>
    </row>
    <row r="3335" spans="1:7">
      <c r="A3335" s="15"/>
      <c r="B3335" s="11" t="s">
        <v>8908</v>
      </c>
      <c r="C3335" s="12" t="s">
        <v>8908</v>
      </c>
      <c r="D3335" s="11" t="s">
        <v>8909</v>
      </c>
      <c r="E3335" s="16" t="s">
        <v>87</v>
      </c>
      <c r="F3335" s="13" t="s">
        <v>19</v>
      </c>
      <c r="G3335" s="135" t="s">
        <v>8910</v>
      </c>
    </row>
    <row r="3336" spans="1:7">
      <c r="A3336" s="19"/>
      <c r="B3336" s="11" t="s">
        <v>8911</v>
      </c>
      <c r="C3336" s="12" t="s">
        <v>8911</v>
      </c>
      <c r="D3336" s="11" t="s">
        <v>8912</v>
      </c>
      <c r="E3336" s="16" t="s">
        <v>558</v>
      </c>
      <c r="F3336" s="13" t="s">
        <v>19</v>
      </c>
      <c r="G3336" s="135" t="s">
        <v>8880</v>
      </c>
    </row>
    <row r="3337" spans="1:7">
      <c r="A3337" s="19"/>
      <c r="B3337" s="11" t="s">
        <v>8913</v>
      </c>
      <c r="C3337" s="12" t="s">
        <v>8913</v>
      </c>
      <c r="D3337" s="11" t="s">
        <v>8914</v>
      </c>
      <c r="E3337" s="16" t="s">
        <v>39</v>
      </c>
      <c r="F3337" s="13" t="s">
        <v>19</v>
      </c>
      <c r="G3337" s="135" t="s">
        <v>8880</v>
      </c>
    </row>
    <row r="3338" spans="1:7">
      <c r="A3338" s="26"/>
      <c r="B3338" s="11" t="s">
        <v>8915</v>
      </c>
      <c r="C3338" s="12" t="s">
        <v>8915</v>
      </c>
      <c r="D3338" s="11" t="s">
        <v>8916</v>
      </c>
      <c r="E3338" s="16" t="s">
        <v>18</v>
      </c>
      <c r="F3338" s="13" t="s">
        <v>19</v>
      </c>
      <c r="G3338" s="135" t="s">
        <v>2780</v>
      </c>
    </row>
    <row r="3339" spans="1:7">
      <c r="A3339" s="26"/>
      <c r="B3339" s="11" t="s">
        <v>8917</v>
      </c>
      <c r="C3339" s="11" t="s">
        <v>8917</v>
      </c>
      <c r="D3339" s="11" t="s">
        <v>8918</v>
      </c>
      <c r="E3339" s="16" t="s">
        <v>879</v>
      </c>
      <c r="F3339" s="13" t="s">
        <v>19</v>
      </c>
      <c r="G3339" s="135" t="s">
        <v>8919</v>
      </c>
    </row>
    <row r="3340" spans="1:7">
      <c r="A3340" s="19"/>
      <c r="B3340" s="11" t="s">
        <v>8920</v>
      </c>
      <c r="C3340" s="12" t="s">
        <v>8920</v>
      </c>
      <c r="D3340" s="11" t="s">
        <v>8921</v>
      </c>
      <c r="E3340" s="16" t="s">
        <v>18</v>
      </c>
      <c r="F3340" s="13" t="s">
        <v>19</v>
      </c>
      <c r="G3340" s="135" t="s">
        <v>8922</v>
      </c>
    </row>
    <row r="3341" spans="1:7">
      <c r="A3341" s="50"/>
      <c r="B3341" s="7" t="s">
        <v>8923</v>
      </c>
      <c r="C3341" s="8" t="s">
        <v>8923</v>
      </c>
      <c r="D3341" s="7" t="s">
        <v>8924</v>
      </c>
      <c r="E3341" s="16" t="s">
        <v>115</v>
      </c>
      <c r="F3341" s="10" t="s">
        <v>14</v>
      </c>
      <c r="G3341" s="135" t="s">
        <v>8904</v>
      </c>
    </row>
    <row r="3342" spans="1:7">
      <c r="A3342" s="50"/>
      <c r="B3342" s="7" t="s">
        <v>8925</v>
      </c>
      <c r="C3342" s="8" t="s">
        <v>8925</v>
      </c>
      <c r="D3342" s="7" t="s">
        <v>8926</v>
      </c>
      <c r="E3342" s="16" t="s">
        <v>39</v>
      </c>
      <c r="F3342" s="10" t="s">
        <v>14</v>
      </c>
      <c r="G3342" s="135" t="s">
        <v>8880</v>
      </c>
    </row>
    <row r="3343" spans="1:7">
      <c r="A3343" s="50"/>
      <c r="B3343" s="11" t="s">
        <v>8927</v>
      </c>
      <c r="C3343" s="12" t="s">
        <v>8927</v>
      </c>
      <c r="D3343" s="11" t="s">
        <v>8928</v>
      </c>
      <c r="E3343" s="16" t="s">
        <v>275</v>
      </c>
      <c r="F3343" s="13" t="s">
        <v>19</v>
      </c>
      <c r="G3343" s="135" t="s">
        <v>8929</v>
      </c>
    </row>
    <row r="3344" spans="1:7">
      <c r="A3344" s="50"/>
      <c r="B3344" s="11" t="s">
        <v>8930</v>
      </c>
      <c r="C3344" s="12" t="s">
        <v>8930</v>
      </c>
      <c r="D3344" s="11" t="s">
        <v>8931</v>
      </c>
      <c r="E3344" s="16" t="s">
        <v>18</v>
      </c>
      <c r="F3344" s="13" t="s">
        <v>19</v>
      </c>
      <c r="G3344" s="135" t="s">
        <v>8932</v>
      </c>
    </row>
    <row r="3345" spans="1:7">
      <c r="A3345" s="19"/>
      <c r="B3345" s="7" t="s">
        <v>8933</v>
      </c>
      <c r="C3345" s="8" t="s">
        <v>8933</v>
      </c>
      <c r="D3345" s="7" t="s">
        <v>8934</v>
      </c>
      <c r="E3345" s="16" t="s">
        <v>18</v>
      </c>
      <c r="F3345" s="10" t="s">
        <v>14</v>
      </c>
      <c r="G3345" s="123"/>
    </row>
    <row r="3346" spans="1:7">
      <c r="A3346" s="19"/>
      <c r="B3346" s="11" t="s">
        <v>8935</v>
      </c>
      <c r="C3346" s="12" t="s">
        <v>8935</v>
      </c>
      <c r="D3346" s="11" t="s">
        <v>8936</v>
      </c>
      <c r="E3346" s="16" t="s">
        <v>87</v>
      </c>
      <c r="F3346" s="13" t="s">
        <v>19</v>
      </c>
      <c r="G3346" s="135" t="s">
        <v>8937</v>
      </c>
    </row>
    <row r="3347" spans="1:7">
      <c r="A3347" s="15"/>
      <c r="B3347" s="11" t="s">
        <v>8938</v>
      </c>
      <c r="C3347" s="12" t="s">
        <v>8938</v>
      </c>
      <c r="D3347" s="11" t="s">
        <v>8939</v>
      </c>
      <c r="E3347" s="16" t="s">
        <v>225</v>
      </c>
      <c r="F3347" s="13" t="s">
        <v>19</v>
      </c>
      <c r="G3347" s="14"/>
    </row>
    <row r="3348" spans="1:7">
      <c r="A3348" s="50"/>
      <c r="B3348" s="7" t="s">
        <v>8940</v>
      </c>
      <c r="C3348" s="8" t="s">
        <v>8940</v>
      </c>
      <c r="D3348" s="7" t="s">
        <v>8941</v>
      </c>
      <c r="E3348" s="16" t="s">
        <v>87</v>
      </c>
      <c r="F3348" s="10" t="s">
        <v>14</v>
      </c>
      <c r="G3348" s="135" t="s">
        <v>8937</v>
      </c>
    </row>
    <row r="3349" spans="1:7">
      <c r="A3349" s="15"/>
      <c r="B3349" s="11" t="s">
        <v>8942</v>
      </c>
      <c r="C3349" s="12" t="s">
        <v>8942</v>
      </c>
      <c r="D3349" s="11" t="s">
        <v>8943</v>
      </c>
      <c r="E3349" s="16" t="s">
        <v>13</v>
      </c>
      <c r="F3349" s="13" t="s">
        <v>19</v>
      </c>
      <c r="G3349" s="14"/>
    </row>
    <row r="3350" spans="1:7">
      <c r="A3350" s="27"/>
      <c r="B3350" s="8" t="s">
        <v>8944</v>
      </c>
      <c r="C3350" s="14" t="s">
        <v>8944</v>
      </c>
      <c r="D3350" s="7" t="s">
        <v>8945</v>
      </c>
      <c r="E3350" s="9" t="s">
        <v>13</v>
      </c>
      <c r="F3350" s="13" t="s">
        <v>19</v>
      </c>
      <c r="G3350" s="28" t="s">
        <v>78</v>
      </c>
    </row>
    <row r="3351" spans="1:7">
      <c r="A3351" s="19"/>
      <c r="B3351" s="11" t="s">
        <v>8946</v>
      </c>
      <c r="C3351" s="12" t="s">
        <v>8946</v>
      </c>
      <c r="D3351" s="11" t="s">
        <v>8947</v>
      </c>
      <c r="E3351" s="16" t="s">
        <v>126</v>
      </c>
      <c r="F3351" s="13" t="s">
        <v>19</v>
      </c>
      <c r="G3351" s="135" t="s">
        <v>8948</v>
      </c>
    </row>
    <row r="3352" spans="1:7">
      <c r="A3352" s="27"/>
      <c r="B3352" s="8" t="s">
        <v>8949</v>
      </c>
      <c r="C3352" s="8" t="s">
        <v>8949</v>
      </c>
      <c r="D3352" s="7" t="s">
        <v>8950</v>
      </c>
      <c r="E3352" s="9" t="s">
        <v>13</v>
      </c>
      <c r="F3352" s="13" t="s">
        <v>19</v>
      </c>
      <c r="G3352" s="19"/>
    </row>
    <row r="3353" spans="1:7">
      <c r="A3353" s="19"/>
      <c r="B3353" s="11" t="s">
        <v>8951</v>
      </c>
      <c r="C3353" s="12" t="s">
        <v>8951</v>
      </c>
      <c r="D3353" s="11" t="s">
        <v>8952</v>
      </c>
      <c r="E3353" s="16" t="s">
        <v>39</v>
      </c>
      <c r="F3353" s="13" t="s">
        <v>19</v>
      </c>
      <c r="G3353" s="135" t="s">
        <v>8880</v>
      </c>
    </row>
    <row r="3354" spans="1:7">
      <c r="A3354" s="27"/>
      <c r="B3354" s="8" t="s">
        <v>8953</v>
      </c>
      <c r="C3354" s="8" t="s">
        <v>8953</v>
      </c>
      <c r="D3354" s="7" t="s">
        <v>8954</v>
      </c>
      <c r="E3354" s="9" t="s">
        <v>13</v>
      </c>
      <c r="F3354" s="13" t="s">
        <v>19</v>
      </c>
      <c r="G3354" s="19"/>
    </row>
    <row r="3355" spans="1:7">
      <c r="A3355" s="50"/>
      <c r="B3355" s="11" t="s">
        <v>8955</v>
      </c>
      <c r="C3355" s="12" t="s">
        <v>8955</v>
      </c>
      <c r="D3355" s="11" t="s">
        <v>8956</v>
      </c>
      <c r="E3355" s="16" t="s">
        <v>264</v>
      </c>
      <c r="F3355" s="13" t="s">
        <v>19</v>
      </c>
      <c r="G3355" s="135" t="s">
        <v>8948</v>
      </c>
    </row>
    <row r="3356" spans="1:7">
      <c r="A3356" s="50"/>
      <c r="B3356" s="11" t="s">
        <v>8957</v>
      </c>
      <c r="C3356" s="12" t="s">
        <v>8957</v>
      </c>
      <c r="D3356" s="11" t="s">
        <v>8958</v>
      </c>
      <c r="E3356" s="16" t="s">
        <v>18</v>
      </c>
      <c r="F3356" s="13" t="s">
        <v>19</v>
      </c>
      <c r="G3356" s="135" t="s">
        <v>8959</v>
      </c>
    </row>
    <row r="3357" spans="1:7">
      <c r="A3357" s="50"/>
      <c r="B3357" s="11" t="s">
        <v>8960</v>
      </c>
      <c r="C3357" s="12" t="s">
        <v>8960</v>
      </c>
      <c r="D3357" s="11" t="s">
        <v>8961</v>
      </c>
      <c r="E3357" s="16" t="s">
        <v>18</v>
      </c>
      <c r="F3357" s="13" t="s">
        <v>19</v>
      </c>
      <c r="G3357" s="14"/>
    </row>
    <row r="3358" spans="1:7">
      <c r="A3358" s="19"/>
      <c r="B3358" s="11" t="s">
        <v>8962</v>
      </c>
      <c r="C3358" s="12" t="s">
        <v>8962</v>
      </c>
      <c r="D3358" s="11" t="s">
        <v>8963</v>
      </c>
      <c r="E3358" s="16" t="s">
        <v>18</v>
      </c>
      <c r="F3358" s="13" t="s">
        <v>19</v>
      </c>
      <c r="G3358" s="135" t="s">
        <v>8709</v>
      </c>
    </row>
    <row r="3359" spans="1:7">
      <c r="A3359" s="26"/>
      <c r="B3359" s="7" t="s">
        <v>8964</v>
      </c>
      <c r="C3359" s="8" t="s">
        <v>8964</v>
      </c>
      <c r="D3359" s="7" t="s">
        <v>8965</v>
      </c>
      <c r="E3359" s="16" t="s">
        <v>558</v>
      </c>
      <c r="F3359" s="10" t="s">
        <v>14</v>
      </c>
      <c r="G3359" s="135" t="s">
        <v>8966</v>
      </c>
    </row>
    <row r="3360" spans="1:7">
      <c r="A3360" s="57" t="s">
        <v>4</v>
      </c>
      <c r="B3360" s="54" t="s">
        <v>8967</v>
      </c>
      <c r="C3360" s="95" t="s">
        <v>8967</v>
      </c>
      <c r="D3360" s="54" t="s">
        <v>8968</v>
      </c>
      <c r="E3360" s="56" t="s">
        <v>60</v>
      </c>
      <c r="F3360" s="13" t="s">
        <v>19</v>
      </c>
      <c r="G3360" s="136" t="s">
        <v>8969</v>
      </c>
    </row>
    <row r="3361" spans="1:7" ht="20.25">
      <c r="A3361" s="50"/>
      <c r="B3361" s="11" t="s">
        <v>8970</v>
      </c>
      <c r="C3361" s="12" t="s">
        <v>8970</v>
      </c>
      <c r="D3361" s="11" t="s">
        <v>8971</v>
      </c>
      <c r="E3361" s="16" t="s">
        <v>33</v>
      </c>
      <c r="F3361" s="13" t="s">
        <v>19</v>
      </c>
      <c r="G3361" s="135" t="s">
        <v>8972</v>
      </c>
    </row>
    <row r="3362" spans="1:7">
      <c r="A3362" s="19"/>
      <c r="B3362" s="11" t="s">
        <v>8973</v>
      </c>
      <c r="C3362" s="12" t="s">
        <v>8973</v>
      </c>
      <c r="D3362" s="11" t="s">
        <v>8974</v>
      </c>
      <c r="E3362" s="16" t="s">
        <v>18</v>
      </c>
      <c r="F3362" s="13" t="s">
        <v>19</v>
      </c>
      <c r="G3362" s="135" t="s">
        <v>8975</v>
      </c>
    </row>
    <row r="3363" spans="1:7">
      <c r="A3363" s="28"/>
      <c r="B3363" s="11" t="s">
        <v>8976</v>
      </c>
      <c r="C3363" s="12" t="s">
        <v>8976</v>
      </c>
      <c r="D3363" s="11" t="s">
        <v>8977</v>
      </c>
      <c r="E3363" s="16" t="s">
        <v>18</v>
      </c>
      <c r="F3363" s="13" t="s">
        <v>19</v>
      </c>
      <c r="G3363" s="135" t="s">
        <v>78</v>
      </c>
    </row>
    <row r="3364" spans="1:7">
      <c r="A3364" s="50"/>
      <c r="B3364" s="11" t="s">
        <v>8978</v>
      </c>
      <c r="C3364" s="12" t="s">
        <v>8978</v>
      </c>
      <c r="D3364" s="11" t="s">
        <v>8979</v>
      </c>
      <c r="E3364" s="16" t="s">
        <v>39</v>
      </c>
      <c r="F3364" s="13" t="s">
        <v>19</v>
      </c>
      <c r="G3364" s="135" t="s">
        <v>8980</v>
      </c>
    </row>
    <row r="3365" spans="1:7">
      <c r="A3365" s="15"/>
      <c r="B3365" s="11" t="s">
        <v>8981</v>
      </c>
      <c r="C3365" s="43" t="s">
        <v>8981</v>
      </c>
      <c r="D3365" s="11" t="s">
        <v>8982</v>
      </c>
      <c r="E3365" s="16" t="s">
        <v>18</v>
      </c>
      <c r="F3365" s="10" t="s">
        <v>14</v>
      </c>
      <c r="G3365" s="135" t="s">
        <v>8983</v>
      </c>
    </row>
    <row r="3366" spans="1:7">
      <c r="A3366" s="50"/>
      <c r="B3366" s="7" t="s">
        <v>8984</v>
      </c>
      <c r="C3366" s="8" t="s">
        <v>8984</v>
      </c>
      <c r="D3366" s="7" t="s">
        <v>8985</v>
      </c>
      <c r="E3366" s="16" t="s">
        <v>26</v>
      </c>
      <c r="F3366" s="10" t="s">
        <v>14</v>
      </c>
      <c r="G3366" s="135" t="s">
        <v>8986</v>
      </c>
    </row>
    <row r="3367" spans="1:7">
      <c r="A3367" s="27"/>
      <c r="B3367" s="8" t="s">
        <v>8987</v>
      </c>
      <c r="C3367" s="8" t="s">
        <v>8987</v>
      </c>
      <c r="D3367" s="7" t="s">
        <v>8988</v>
      </c>
      <c r="E3367" s="9" t="s">
        <v>18</v>
      </c>
      <c r="F3367" s="13" t="s">
        <v>19</v>
      </c>
      <c r="G3367" s="28" t="s">
        <v>78</v>
      </c>
    </row>
    <row r="3368" spans="1:7">
      <c r="A3368" s="50"/>
      <c r="B3368" s="11" t="s">
        <v>8989</v>
      </c>
      <c r="C3368" s="12" t="s">
        <v>8989</v>
      </c>
      <c r="D3368" s="11" t="s">
        <v>8990</v>
      </c>
      <c r="E3368" s="16" t="s">
        <v>115</v>
      </c>
      <c r="F3368" s="13" t="s">
        <v>19</v>
      </c>
      <c r="G3368" s="135" t="s">
        <v>8991</v>
      </c>
    </row>
    <row r="3369" spans="1:7">
      <c r="A3369" s="19"/>
      <c r="B3369" s="11" t="s">
        <v>8992</v>
      </c>
      <c r="C3369" s="12" t="s">
        <v>8992</v>
      </c>
      <c r="D3369" s="11" t="s">
        <v>8993</v>
      </c>
      <c r="E3369" s="16" t="s">
        <v>275</v>
      </c>
      <c r="F3369" s="13" t="s">
        <v>19</v>
      </c>
      <c r="G3369" s="135" t="s">
        <v>8994</v>
      </c>
    </row>
    <row r="3370" spans="1:7">
      <c r="A3370" s="15"/>
      <c r="B3370" s="11" t="s">
        <v>8995</v>
      </c>
      <c r="C3370" s="12" t="s">
        <v>8995</v>
      </c>
      <c r="D3370" s="11" t="s">
        <v>8996</v>
      </c>
      <c r="E3370" s="16" t="s">
        <v>26</v>
      </c>
      <c r="F3370" s="13" t="s">
        <v>19</v>
      </c>
      <c r="G3370" s="14"/>
    </row>
    <row r="3371" spans="1:7">
      <c r="A3371" s="50"/>
      <c r="B3371" s="11" t="s">
        <v>8997</v>
      </c>
      <c r="C3371" s="12" t="s">
        <v>8997</v>
      </c>
      <c r="D3371" s="11" t="s">
        <v>8998</v>
      </c>
      <c r="E3371" s="16" t="s">
        <v>18</v>
      </c>
      <c r="F3371" s="13" t="s">
        <v>19</v>
      </c>
      <c r="G3371" s="135" t="s">
        <v>8999</v>
      </c>
    </row>
    <row r="3372" spans="1:7">
      <c r="A3372" s="26"/>
      <c r="B3372" s="11" t="s">
        <v>9000</v>
      </c>
      <c r="C3372" s="12" t="s">
        <v>9000</v>
      </c>
      <c r="D3372" s="11" t="s">
        <v>9001</v>
      </c>
      <c r="E3372" s="16" t="s">
        <v>155</v>
      </c>
      <c r="F3372" s="13" t="s">
        <v>19</v>
      </c>
      <c r="G3372" s="135" t="s">
        <v>9002</v>
      </c>
    </row>
    <row r="3373" spans="1:7">
      <c r="A3373" s="19"/>
      <c r="B3373" s="8" t="s">
        <v>9003</v>
      </c>
      <c r="C3373" s="8" t="s">
        <v>9003</v>
      </c>
      <c r="D3373" s="7" t="s">
        <v>9004</v>
      </c>
      <c r="E3373" s="16" t="s">
        <v>18</v>
      </c>
      <c r="F3373" s="13" t="s">
        <v>19</v>
      </c>
      <c r="G3373" s="135" t="s">
        <v>9005</v>
      </c>
    </row>
    <row r="3374" spans="1:7">
      <c r="A3374" s="19"/>
      <c r="B3374" s="11" t="s">
        <v>9006</v>
      </c>
      <c r="C3374" s="12" t="s">
        <v>9006</v>
      </c>
      <c r="D3374" s="11" t="s">
        <v>9007</v>
      </c>
      <c r="E3374" s="16" t="s">
        <v>126</v>
      </c>
      <c r="F3374" s="13" t="s">
        <v>19</v>
      </c>
      <c r="G3374" s="117"/>
    </row>
    <row r="3375" spans="1:7">
      <c r="A3375" s="19"/>
      <c r="B3375" s="11" t="s">
        <v>9008</v>
      </c>
      <c r="C3375" s="12" t="s">
        <v>9008</v>
      </c>
      <c r="D3375" s="11" t="s">
        <v>9009</v>
      </c>
      <c r="E3375" s="16" t="s">
        <v>18</v>
      </c>
      <c r="F3375" s="13" t="s">
        <v>19</v>
      </c>
      <c r="G3375" s="135" t="s">
        <v>9005</v>
      </c>
    </row>
    <row r="3376" spans="1:7">
      <c r="A3376" s="15"/>
      <c r="B3376" s="11" t="s">
        <v>9010</v>
      </c>
      <c r="C3376" s="12" t="s">
        <v>9010</v>
      </c>
      <c r="D3376" s="11" t="s">
        <v>9011</v>
      </c>
      <c r="E3376" s="16" t="s">
        <v>18</v>
      </c>
      <c r="F3376" s="13" t="s">
        <v>19</v>
      </c>
      <c r="G3376" s="135" t="s">
        <v>9012</v>
      </c>
    </row>
    <row r="3377" spans="1:7">
      <c r="A3377" s="50"/>
      <c r="B3377" s="11" t="s">
        <v>9013</v>
      </c>
      <c r="C3377" s="12" t="s">
        <v>9013</v>
      </c>
      <c r="D3377" s="11" t="s">
        <v>9014</v>
      </c>
      <c r="E3377" s="16" t="s">
        <v>18</v>
      </c>
      <c r="F3377" s="13" t="s">
        <v>19</v>
      </c>
      <c r="G3377" s="135" t="s">
        <v>9015</v>
      </c>
    </row>
    <row r="3378" spans="1:7" ht="20.25">
      <c r="A3378" s="50"/>
      <c r="B3378" s="11" t="s">
        <v>9016</v>
      </c>
      <c r="C3378" s="12" t="s">
        <v>9016</v>
      </c>
      <c r="D3378" s="11" t="s">
        <v>9017</v>
      </c>
      <c r="E3378" s="16" t="s">
        <v>13</v>
      </c>
      <c r="F3378" s="13" t="s">
        <v>19</v>
      </c>
      <c r="G3378" s="135" t="s">
        <v>9018</v>
      </c>
    </row>
    <row r="3379" spans="1:7">
      <c r="A3379" s="19"/>
      <c r="B3379" s="11" t="s">
        <v>9019</v>
      </c>
      <c r="C3379" s="12" t="s">
        <v>9019</v>
      </c>
      <c r="D3379" s="11" t="s">
        <v>9020</v>
      </c>
      <c r="E3379" s="16" t="s">
        <v>18</v>
      </c>
      <c r="F3379" s="13" t="s">
        <v>19</v>
      </c>
      <c r="G3379" s="117"/>
    </row>
    <row r="3380" spans="1:7">
      <c r="A3380" s="19"/>
      <c r="B3380" s="11" t="s">
        <v>9021</v>
      </c>
      <c r="C3380" s="12" t="s">
        <v>9021</v>
      </c>
      <c r="D3380" s="11" t="s">
        <v>9022</v>
      </c>
      <c r="E3380" s="16" t="s">
        <v>126</v>
      </c>
      <c r="F3380" s="13" t="s">
        <v>19</v>
      </c>
      <c r="G3380" s="135" t="s">
        <v>9023</v>
      </c>
    </row>
    <row r="3381" spans="1:7">
      <c r="A3381" s="19"/>
      <c r="B3381" s="11" t="s">
        <v>9024</v>
      </c>
      <c r="C3381" s="12" t="s">
        <v>9024</v>
      </c>
      <c r="D3381" s="11" t="s">
        <v>9025</v>
      </c>
      <c r="E3381" s="16" t="s">
        <v>126</v>
      </c>
      <c r="F3381" s="13" t="s">
        <v>19</v>
      </c>
      <c r="G3381" s="117"/>
    </row>
    <row r="3382" spans="1:7">
      <c r="A3382" s="19"/>
      <c r="B3382" s="11" t="s">
        <v>9026</v>
      </c>
      <c r="C3382" s="12" t="s">
        <v>9026</v>
      </c>
      <c r="D3382" s="11" t="s">
        <v>9027</v>
      </c>
      <c r="E3382" s="16" t="s">
        <v>126</v>
      </c>
      <c r="F3382" s="13" t="s">
        <v>19</v>
      </c>
      <c r="G3382" s="117"/>
    </row>
    <row r="3383" spans="1:7">
      <c r="A3383" s="19"/>
      <c r="B3383" s="11" t="s">
        <v>9028</v>
      </c>
      <c r="C3383" s="12" t="s">
        <v>9028</v>
      </c>
      <c r="D3383" s="11" t="s">
        <v>9027</v>
      </c>
      <c r="E3383" s="16" t="s">
        <v>126</v>
      </c>
      <c r="F3383" s="13" t="s">
        <v>19</v>
      </c>
      <c r="G3383" s="135" t="s">
        <v>9029</v>
      </c>
    </row>
    <row r="3384" spans="1:7">
      <c r="A3384" s="27"/>
      <c r="B3384" s="8" t="s">
        <v>9030</v>
      </c>
      <c r="C3384" s="8" t="s">
        <v>9030</v>
      </c>
      <c r="D3384" s="7" t="s">
        <v>9031</v>
      </c>
      <c r="E3384" s="16" t="s">
        <v>87</v>
      </c>
      <c r="F3384" s="13" t="s">
        <v>19</v>
      </c>
      <c r="G3384" s="19"/>
    </row>
    <row r="3385" spans="1:7">
      <c r="A3385" s="50"/>
      <c r="B3385" s="11" t="s">
        <v>9032</v>
      </c>
      <c r="C3385" s="12" t="s">
        <v>9032</v>
      </c>
      <c r="D3385" s="11" t="s">
        <v>9033</v>
      </c>
      <c r="E3385" s="16" t="s">
        <v>126</v>
      </c>
      <c r="F3385" s="13" t="s">
        <v>19</v>
      </c>
      <c r="G3385" s="117"/>
    </row>
    <row r="3386" spans="1:7">
      <c r="A3386" s="15"/>
      <c r="B3386" s="11" t="s">
        <v>9034</v>
      </c>
      <c r="C3386" s="12" t="s">
        <v>9034</v>
      </c>
      <c r="D3386" s="11" t="s">
        <v>9035</v>
      </c>
      <c r="E3386" s="16" t="s">
        <v>13</v>
      </c>
      <c r="F3386" s="13" t="s">
        <v>19</v>
      </c>
      <c r="G3386" s="135" t="s">
        <v>9036</v>
      </c>
    </row>
    <row r="3387" spans="1:7" ht="20.25">
      <c r="A3387" s="19"/>
      <c r="B3387" s="8" t="s">
        <v>9037</v>
      </c>
      <c r="C3387" s="8" t="s">
        <v>9037</v>
      </c>
      <c r="D3387" s="7" t="s">
        <v>9038</v>
      </c>
      <c r="E3387" s="16" t="s">
        <v>13</v>
      </c>
      <c r="F3387" s="13" t="s">
        <v>19</v>
      </c>
      <c r="G3387" s="19"/>
    </row>
    <row r="3388" spans="1:7">
      <c r="A3388" s="50"/>
      <c r="B3388" s="11" t="s">
        <v>9039</v>
      </c>
      <c r="C3388" s="12" t="s">
        <v>9039</v>
      </c>
      <c r="D3388" s="11" t="s">
        <v>9040</v>
      </c>
      <c r="E3388" s="16" t="s">
        <v>26</v>
      </c>
      <c r="F3388" s="13" t="s">
        <v>19</v>
      </c>
      <c r="G3388" s="135" t="s">
        <v>9041</v>
      </c>
    </row>
    <row r="3389" spans="1:7">
      <c r="A3389" s="50"/>
      <c r="B3389" s="11" t="s">
        <v>9042</v>
      </c>
      <c r="C3389" s="12" t="s">
        <v>9042</v>
      </c>
      <c r="D3389" s="11" t="s">
        <v>9043</v>
      </c>
      <c r="E3389" s="16" t="s">
        <v>26</v>
      </c>
      <c r="F3389" s="13" t="s">
        <v>19</v>
      </c>
      <c r="G3389" s="135" t="s">
        <v>9044</v>
      </c>
    </row>
    <row r="3390" spans="1:7">
      <c r="A3390" s="26"/>
      <c r="B3390" s="11" t="s">
        <v>9045</v>
      </c>
      <c r="C3390" s="12" t="s">
        <v>9045</v>
      </c>
      <c r="D3390" s="11" t="s">
        <v>9046</v>
      </c>
      <c r="E3390" s="16" t="s">
        <v>26</v>
      </c>
      <c r="F3390" s="13" t="s">
        <v>19</v>
      </c>
      <c r="G3390" s="123"/>
    </row>
    <row r="3391" spans="1:7">
      <c r="A3391" s="50"/>
      <c r="B3391" s="11" t="s">
        <v>9047</v>
      </c>
      <c r="C3391" s="12" t="s">
        <v>9047</v>
      </c>
      <c r="D3391" s="11" t="s">
        <v>9048</v>
      </c>
      <c r="E3391" s="16" t="s">
        <v>26</v>
      </c>
      <c r="F3391" s="13" t="s">
        <v>19</v>
      </c>
      <c r="G3391" s="135" t="s">
        <v>9049</v>
      </c>
    </row>
    <row r="3392" spans="1:7">
      <c r="A3392" s="50"/>
      <c r="B3392" s="11" t="s">
        <v>9050</v>
      </c>
      <c r="C3392" s="12" t="s">
        <v>9050</v>
      </c>
      <c r="D3392" s="11" t="s">
        <v>9051</v>
      </c>
      <c r="E3392" s="16" t="s">
        <v>13</v>
      </c>
      <c r="F3392" s="13" t="s">
        <v>19</v>
      </c>
      <c r="G3392" s="117"/>
    </row>
    <row r="3393" spans="1:7">
      <c r="A3393" s="27"/>
      <c r="B3393" s="8" t="s">
        <v>9052</v>
      </c>
      <c r="C3393" s="8" t="s">
        <v>9052</v>
      </c>
      <c r="D3393" s="7" t="s">
        <v>9053</v>
      </c>
      <c r="E3393" s="9" t="s">
        <v>18</v>
      </c>
      <c r="F3393" s="13" t="s">
        <v>19</v>
      </c>
      <c r="G3393" s="137" t="s">
        <v>9054</v>
      </c>
    </row>
    <row r="3394" spans="1:7">
      <c r="A3394" s="57" t="s">
        <v>4</v>
      </c>
      <c r="B3394" s="78" t="s">
        <v>13195</v>
      </c>
      <c r="C3394" s="128" t="s">
        <v>13195</v>
      </c>
      <c r="D3394" s="61" t="s">
        <v>13196</v>
      </c>
      <c r="E3394" s="57" t="s">
        <v>23</v>
      </c>
      <c r="F3394" s="13" t="s">
        <v>19</v>
      </c>
      <c r="G3394" s="124" t="s">
        <v>13197</v>
      </c>
    </row>
    <row r="3395" spans="1:7">
      <c r="A3395" s="27"/>
      <c r="B3395" s="8" t="s">
        <v>9055</v>
      </c>
      <c r="C3395" s="8" t="s">
        <v>9055</v>
      </c>
      <c r="D3395" s="7" t="s">
        <v>9056</v>
      </c>
      <c r="E3395" s="9" t="s">
        <v>115</v>
      </c>
      <c r="F3395" s="13" t="s">
        <v>19</v>
      </c>
      <c r="G3395" s="137" t="s">
        <v>9057</v>
      </c>
    </row>
    <row r="3396" spans="1:7">
      <c r="A3396" s="15"/>
      <c r="B3396" s="11" t="s">
        <v>9058</v>
      </c>
      <c r="C3396" s="12" t="s">
        <v>9058</v>
      </c>
      <c r="D3396" s="11" t="s">
        <v>9059</v>
      </c>
      <c r="E3396" s="16" t="s">
        <v>18</v>
      </c>
      <c r="F3396" s="13" t="s">
        <v>19</v>
      </c>
      <c r="G3396" s="135" t="s">
        <v>9060</v>
      </c>
    </row>
    <row r="3397" spans="1:7">
      <c r="A3397" s="19"/>
      <c r="B3397" s="11" t="s">
        <v>9061</v>
      </c>
      <c r="C3397" s="12" t="s">
        <v>9061</v>
      </c>
      <c r="D3397" s="11" t="s">
        <v>9062</v>
      </c>
      <c r="E3397" s="16" t="s">
        <v>126</v>
      </c>
      <c r="F3397" s="13" t="s">
        <v>19</v>
      </c>
      <c r="G3397" s="135" t="s">
        <v>9063</v>
      </c>
    </row>
    <row r="3398" spans="1:7">
      <c r="A3398" s="15"/>
      <c r="B3398" s="11" t="s">
        <v>9064</v>
      </c>
      <c r="C3398" s="12" t="s">
        <v>9064</v>
      </c>
      <c r="D3398" s="11" t="s">
        <v>9065</v>
      </c>
      <c r="E3398" s="16" t="s">
        <v>126</v>
      </c>
      <c r="F3398" s="13" t="s">
        <v>19</v>
      </c>
      <c r="G3398" s="14"/>
    </row>
    <row r="3399" spans="1:7">
      <c r="A3399" s="19"/>
      <c r="B3399" s="11" t="s">
        <v>9066</v>
      </c>
      <c r="C3399" s="12" t="s">
        <v>9066</v>
      </c>
      <c r="D3399" s="11" t="s">
        <v>9067</v>
      </c>
      <c r="E3399" s="16" t="s">
        <v>322</v>
      </c>
      <c r="F3399" s="13" t="s">
        <v>19</v>
      </c>
      <c r="G3399" s="117"/>
    </row>
    <row r="3400" spans="1:7">
      <c r="A3400" s="19"/>
      <c r="B3400" s="11" t="s">
        <v>9068</v>
      </c>
      <c r="C3400" s="12" t="s">
        <v>9068</v>
      </c>
      <c r="D3400" s="11" t="s">
        <v>9069</v>
      </c>
      <c r="E3400" s="16" t="s">
        <v>33</v>
      </c>
      <c r="F3400" s="13" t="s">
        <v>19</v>
      </c>
      <c r="G3400" s="117"/>
    </row>
    <row r="3401" spans="1:7">
      <c r="A3401" s="65" t="s">
        <v>4</v>
      </c>
      <c r="B3401" s="60" t="s">
        <v>9070</v>
      </c>
      <c r="C3401" s="128" t="s">
        <v>9070</v>
      </c>
      <c r="D3401" s="61" t="s">
        <v>9069</v>
      </c>
      <c r="E3401" s="56" t="s">
        <v>23</v>
      </c>
      <c r="F3401" s="10" t="s">
        <v>14</v>
      </c>
      <c r="G3401" s="119"/>
    </row>
    <row r="3402" spans="1:7">
      <c r="A3402" s="19"/>
      <c r="B3402" s="11" t="s">
        <v>9071</v>
      </c>
      <c r="C3402" s="12" t="s">
        <v>9071</v>
      </c>
      <c r="D3402" s="11" t="s">
        <v>9072</v>
      </c>
      <c r="E3402" s="16" t="s">
        <v>18</v>
      </c>
      <c r="F3402" s="13" t="s">
        <v>19</v>
      </c>
      <c r="G3402" s="135" t="s">
        <v>9073</v>
      </c>
    </row>
    <row r="3403" spans="1:7">
      <c r="A3403" s="19"/>
      <c r="B3403" s="11" t="s">
        <v>9074</v>
      </c>
      <c r="C3403" s="12" t="s">
        <v>9074</v>
      </c>
      <c r="D3403" s="11" t="s">
        <v>9075</v>
      </c>
      <c r="E3403" s="16" t="s">
        <v>126</v>
      </c>
      <c r="F3403" s="13" t="s">
        <v>19</v>
      </c>
      <c r="G3403" s="135" t="s">
        <v>9076</v>
      </c>
    </row>
    <row r="3404" spans="1:7">
      <c r="A3404" s="65" t="s">
        <v>4</v>
      </c>
      <c r="B3404" s="60" t="s">
        <v>9077</v>
      </c>
      <c r="C3404" s="78" t="s">
        <v>9077</v>
      </c>
      <c r="D3404" s="61" t="s">
        <v>9078</v>
      </c>
      <c r="E3404" s="56" t="s">
        <v>23</v>
      </c>
      <c r="F3404" s="10" t="s">
        <v>14</v>
      </c>
      <c r="G3404" s="119"/>
    </row>
    <row r="3405" spans="1:7">
      <c r="A3405" s="50"/>
      <c r="B3405" s="11" t="s">
        <v>9079</v>
      </c>
      <c r="C3405" s="12" t="s">
        <v>9079</v>
      </c>
      <c r="D3405" s="11" t="s">
        <v>9080</v>
      </c>
      <c r="E3405" s="16" t="s">
        <v>18</v>
      </c>
      <c r="F3405" s="13" t="s">
        <v>19</v>
      </c>
      <c r="G3405" s="14"/>
    </row>
    <row r="3406" spans="1:7">
      <c r="A3406" s="26"/>
      <c r="B3406" s="11" t="s">
        <v>9081</v>
      </c>
      <c r="C3406" s="12" t="s">
        <v>9081</v>
      </c>
      <c r="D3406" s="11" t="s">
        <v>9082</v>
      </c>
      <c r="E3406" s="16" t="s">
        <v>115</v>
      </c>
      <c r="F3406" s="13" t="s">
        <v>19</v>
      </c>
      <c r="G3406" s="135" t="s">
        <v>9083</v>
      </c>
    </row>
    <row r="3407" spans="1:7">
      <c r="A3407" s="19"/>
      <c r="B3407" s="11" t="s">
        <v>9084</v>
      </c>
      <c r="C3407" s="12" t="s">
        <v>9084</v>
      </c>
      <c r="D3407" s="11" t="s">
        <v>9085</v>
      </c>
      <c r="E3407" s="16" t="s">
        <v>126</v>
      </c>
      <c r="F3407" s="13" t="s">
        <v>19</v>
      </c>
      <c r="G3407" s="117"/>
    </row>
    <row r="3408" spans="1:7">
      <c r="A3408" s="19"/>
      <c r="B3408" s="8" t="s">
        <v>9086</v>
      </c>
      <c r="C3408" s="8" t="s">
        <v>9086</v>
      </c>
      <c r="D3408" s="7" t="s">
        <v>9087</v>
      </c>
      <c r="E3408" s="16" t="s">
        <v>106</v>
      </c>
      <c r="F3408" s="13" t="s">
        <v>19</v>
      </c>
      <c r="G3408" s="135" t="s">
        <v>9088</v>
      </c>
    </row>
    <row r="3409" spans="1:7">
      <c r="A3409" s="50"/>
      <c r="B3409" s="11" t="s">
        <v>9089</v>
      </c>
      <c r="C3409" s="12" t="s">
        <v>9089</v>
      </c>
      <c r="D3409" s="11" t="s">
        <v>9090</v>
      </c>
      <c r="E3409" s="16" t="s">
        <v>106</v>
      </c>
      <c r="F3409" s="13" t="s">
        <v>19</v>
      </c>
      <c r="G3409" s="135" t="s">
        <v>9091</v>
      </c>
    </row>
    <row r="3410" spans="1:7">
      <c r="A3410" s="19"/>
      <c r="B3410" s="11" t="s">
        <v>9092</v>
      </c>
      <c r="C3410" s="12" t="s">
        <v>9092</v>
      </c>
      <c r="D3410" s="11" t="s">
        <v>9093</v>
      </c>
      <c r="E3410" s="16" t="s">
        <v>126</v>
      </c>
      <c r="F3410" s="13" t="s">
        <v>19</v>
      </c>
      <c r="G3410" s="117"/>
    </row>
    <row r="3411" spans="1:7">
      <c r="A3411" s="15"/>
      <c r="B3411" s="11" t="s">
        <v>9094</v>
      </c>
      <c r="C3411" s="12" t="s">
        <v>9094</v>
      </c>
      <c r="D3411" s="11" t="s">
        <v>9095</v>
      </c>
      <c r="E3411" s="16" t="s">
        <v>106</v>
      </c>
      <c r="F3411" s="13" t="s">
        <v>19</v>
      </c>
      <c r="G3411" s="135" t="s">
        <v>9096</v>
      </c>
    </row>
    <row r="3412" spans="1:7">
      <c r="A3412" s="19"/>
      <c r="B3412" s="11" t="s">
        <v>9097</v>
      </c>
      <c r="C3412" s="12" t="s">
        <v>9097</v>
      </c>
      <c r="D3412" s="11" t="s">
        <v>9098</v>
      </c>
      <c r="E3412" s="16" t="s">
        <v>350</v>
      </c>
      <c r="F3412" s="13" t="s">
        <v>19</v>
      </c>
      <c r="G3412" s="135" t="s">
        <v>9099</v>
      </c>
    </row>
    <row r="3413" spans="1:7">
      <c r="A3413" s="27"/>
      <c r="B3413" s="8" t="s">
        <v>9100</v>
      </c>
      <c r="C3413" s="8" t="s">
        <v>9100</v>
      </c>
      <c r="D3413" s="7" t="s">
        <v>9101</v>
      </c>
      <c r="E3413" s="9" t="s">
        <v>264</v>
      </c>
      <c r="F3413" s="13" t="s">
        <v>19</v>
      </c>
      <c r="G3413" s="137" t="s">
        <v>9102</v>
      </c>
    </row>
    <row r="3414" spans="1:7">
      <c r="A3414" s="19"/>
      <c r="B3414" s="11" t="s">
        <v>9103</v>
      </c>
      <c r="C3414" s="12" t="s">
        <v>9103</v>
      </c>
      <c r="D3414" s="11" t="s">
        <v>9104</v>
      </c>
      <c r="E3414" s="16" t="s">
        <v>126</v>
      </c>
      <c r="F3414" s="13" t="s">
        <v>19</v>
      </c>
      <c r="G3414" s="135" t="s">
        <v>9105</v>
      </c>
    </row>
    <row r="3415" spans="1:7">
      <c r="A3415" s="65" t="s">
        <v>4</v>
      </c>
      <c r="B3415" s="58" t="s">
        <v>9106</v>
      </c>
      <c r="C3415" s="95" t="s">
        <v>9107</v>
      </c>
      <c r="D3415" s="54" t="s">
        <v>9108</v>
      </c>
      <c r="E3415" s="56" t="s">
        <v>23</v>
      </c>
      <c r="F3415" s="13" t="s">
        <v>19</v>
      </c>
      <c r="G3415" s="136" t="s">
        <v>9109</v>
      </c>
    </row>
    <row r="3416" spans="1:7">
      <c r="A3416" s="26"/>
      <c r="B3416" s="11" t="s">
        <v>9110</v>
      </c>
      <c r="C3416" s="12" t="s">
        <v>9111</v>
      </c>
      <c r="D3416" s="11" t="s">
        <v>9112</v>
      </c>
      <c r="E3416" s="16" t="s">
        <v>18</v>
      </c>
      <c r="F3416" s="13" t="s">
        <v>19</v>
      </c>
      <c r="G3416" s="135" t="s">
        <v>3771</v>
      </c>
    </row>
    <row r="3417" spans="1:7">
      <c r="A3417" s="50"/>
      <c r="B3417" s="11" t="s">
        <v>9113</v>
      </c>
      <c r="C3417" s="12" t="s">
        <v>9113</v>
      </c>
      <c r="D3417" s="11" t="s">
        <v>9114</v>
      </c>
      <c r="E3417" s="16" t="s">
        <v>18</v>
      </c>
      <c r="F3417" s="13" t="s">
        <v>19</v>
      </c>
      <c r="G3417" s="135" t="s">
        <v>9115</v>
      </c>
    </row>
    <row r="3418" spans="1:7">
      <c r="A3418" s="57" t="s">
        <v>4</v>
      </c>
      <c r="B3418" s="79" t="s">
        <v>9116</v>
      </c>
      <c r="C3418" s="95" t="s">
        <v>9116</v>
      </c>
      <c r="D3418" s="79" t="s">
        <v>9117</v>
      </c>
      <c r="E3418" s="56" t="s">
        <v>23</v>
      </c>
      <c r="F3418" s="13" t="s">
        <v>19</v>
      </c>
      <c r="G3418" s="136" t="s">
        <v>9118</v>
      </c>
    </row>
    <row r="3419" spans="1:7">
      <c r="A3419" s="27"/>
      <c r="B3419" s="8" t="s">
        <v>9119</v>
      </c>
      <c r="C3419" s="8" t="s">
        <v>9119</v>
      </c>
      <c r="D3419" s="7" t="s">
        <v>9120</v>
      </c>
      <c r="E3419" s="9" t="s">
        <v>115</v>
      </c>
      <c r="F3419" s="13" t="s">
        <v>19</v>
      </c>
      <c r="G3419" s="137" t="s">
        <v>9121</v>
      </c>
    </row>
    <row r="3420" spans="1:7">
      <c r="A3420" s="26"/>
      <c r="B3420" s="11" t="s">
        <v>9122</v>
      </c>
      <c r="C3420" s="12" t="s">
        <v>9122</v>
      </c>
      <c r="D3420" s="11" t="s">
        <v>9123</v>
      </c>
      <c r="E3420" s="16" t="s">
        <v>18</v>
      </c>
      <c r="F3420" s="13" t="s">
        <v>19</v>
      </c>
      <c r="G3420" s="135" t="s">
        <v>9124</v>
      </c>
    </row>
    <row r="3421" spans="1:7">
      <c r="A3421" s="50"/>
      <c r="B3421" s="11" t="s">
        <v>9125</v>
      </c>
      <c r="C3421" s="12" t="s">
        <v>9125</v>
      </c>
      <c r="D3421" s="11" t="s">
        <v>9126</v>
      </c>
      <c r="E3421" s="16" t="s">
        <v>18</v>
      </c>
      <c r="F3421" s="13" t="s">
        <v>19</v>
      </c>
      <c r="G3421" s="14"/>
    </row>
    <row r="3422" spans="1:7">
      <c r="A3422" s="26"/>
      <c r="B3422" s="7" t="s">
        <v>9127</v>
      </c>
      <c r="C3422" s="8" t="s">
        <v>9127</v>
      </c>
      <c r="D3422" s="7" t="s">
        <v>9128</v>
      </c>
      <c r="E3422" s="16" t="s">
        <v>577</v>
      </c>
      <c r="F3422" s="10" t="s">
        <v>14</v>
      </c>
      <c r="G3422" s="135" t="s">
        <v>9129</v>
      </c>
    </row>
    <row r="3423" spans="1:7">
      <c r="A3423" s="50"/>
      <c r="B3423" s="11" t="s">
        <v>9130</v>
      </c>
      <c r="C3423" s="12" t="s">
        <v>9130</v>
      </c>
      <c r="D3423" s="11" t="s">
        <v>9131</v>
      </c>
      <c r="E3423" s="16" t="s">
        <v>18</v>
      </c>
      <c r="F3423" s="13" t="s">
        <v>19</v>
      </c>
      <c r="G3423" s="135" t="s">
        <v>9132</v>
      </c>
    </row>
    <row r="3424" spans="1:7">
      <c r="A3424" s="50"/>
      <c r="B3424" s="11" t="s">
        <v>9133</v>
      </c>
      <c r="C3424" s="12" t="s">
        <v>9133</v>
      </c>
      <c r="D3424" s="11" t="s">
        <v>9134</v>
      </c>
      <c r="E3424" s="16" t="s">
        <v>126</v>
      </c>
      <c r="F3424" s="13" t="s">
        <v>19</v>
      </c>
      <c r="G3424" s="135" t="s">
        <v>9135</v>
      </c>
    </row>
    <row r="3425" spans="1:7">
      <c r="A3425" s="19"/>
      <c r="B3425" s="11" t="s">
        <v>9136</v>
      </c>
      <c r="C3425" s="12" t="s">
        <v>9136</v>
      </c>
      <c r="D3425" s="11" t="s">
        <v>9137</v>
      </c>
      <c r="E3425" s="16" t="s">
        <v>264</v>
      </c>
      <c r="F3425" s="13" t="s">
        <v>19</v>
      </c>
      <c r="G3425" s="135" t="s">
        <v>9138</v>
      </c>
    </row>
    <row r="3426" spans="1:7">
      <c r="A3426" s="50"/>
      <c r="B3426" s="11" t="s">
        <v>9139</v>
      </c>
      <c r="C3426" s="12" t="s">
        <v>9140</v>
      </c>
      <c r="D3426" s="11" t="s">
        <v>9141</v>
      </c>
      <c r="E3426" s="16" t="s">
        <v>264</v>
      </c>
      <c r="F3426" s="10" t="s">
        <v>14</v>
      </c>
      <c r="G3426" s="135" t="s">
        <v>9142</v>
      </c>
    </row>
    <row r="3427" spans="1:7">
      <c r="A3427" s="50"/>
      <c r="B3427" s="11" t="s">
        <v>9143</v>
      </c>
      <c r="C3427" s="12" t="s">
        <v>9144</v>
      </c>
      <c r="D3427" s="11" t="s">
        <v>9145</v>
      </c>
      <c r="E3427" s="16" t="s">
        <v>264</v>
      </c>
      <c r="F3427" s="13" t="s">
        <v>19</v>
      </c>
      <c r="G3427" s="135" t="s">
        <v>999</v>
      </c>
    </row>
    <row r="3428" spans="1:7">
      <c r="A3428" s="86" t="s">
        <v>4</v>
      </c>
      <c r="B3428" s="67" t="s">
        <v>9146</v>
      </c>
      <c r="C3428" s="54" t="s">
        <v>9146</v>
      </c>
      <c r="D3428" s="58" t="s">
        <v>9147</v>
      </c>
      <c r="E3428" s="56" t="s">
        <v>23</v>
      </c>
      <c r="F3428" s="13" t="s">
        <v>19</v>
      </c>
      <c r="G3428" s="139" t="s">
        <v>9148</v>
      </c>
    </row>
    <row r="3429" spans="1:7">
      <c r="A3429" s="86" t="s">
        <v>4</v>
      </c>
      <c r="B3429" s="71" t="s">
        <v>9149</v>
      </c>
      <c r="C3429" s="61" t="s">
        <v>9149</v>
      </c>
      <c r="D3429" s="60" t="s">
        <v>9150</v>
      </c>
      <c r="E3429" s="56" t="s">
        <v>23</v>
      </c>
      <c r="F3429" s="10" t="s">
        <v>14</v>
      </c>
      <c r="G3429" s="139" t="s">
        <v>9151</v>
      </c>
    </row>
    <row r="3430" spans="1:7">
      <c r="A3430" s="57" t="s">
        <v>4</v>
      </c>
      <c r="B3430" s="60" t="s">
        <v>9152</v>
      </c>
      <c r="C3430" s="78" t="s">
        <v>9152</v>
      </c>
      <c r="D3430" s="61" t="s">
        <v>9153</v>
      </c>
      <c r="E3430" s="56" t="s">
        <v>23</v>
      </c>
      <c r="F3430" s="10" t="s">
        <v>14</v>
      </c>
      <c r="G3430" s="136" t="s">
        <v>9154</v>
      </c>
    </row>
    <row r="3431" spans="1:7">
      <c r="A3431" s="19"/>
      <c r="B3431" s="7" t="s">
        <v>9155</v>
      </c>
      <c r="C3431" s="8" t="s">
        <v>9155</v>
      </c>
      <c r="D3431" s="7" t="s">
        <v>9156</v>
      </c>
      <c r="E3431" s="16" t="s">
        <v>87</v>
      </c>
      <c r="F3431" s="10" t="s">
        <v>14</v>
      </c>
      <c r="G3431" s="117"/>
    </row>
    <row r="3432" spans="1:7">
      <c r="A3432" s="19"/>
      <c r="B3432" s="8" t="s">
        <v>9157</v>
      </c>
      <c r="C3432" s="8" t="s">
        <v>9157</v>
      </c>
      <c r="D3432" s="7" t="s">
        <v>9158</v>
      </c>
      <c r="E3432" s="16" t="s">
        <v>106</v>
      </c>
      <c r="F3432" s="13" t="s">
        <v>19</v>
      </c>
      <c r="G3432" s="135" t="s">
        <v>9159</v>
      </c>
    </row>
    <row r="3433" spans="1:7">
      <c r="A3433" s="19"/>
      <c r="B3433" s="11" t="s">
        <v>9160</v>
      </c>
      <c r="C3433" s="12" t="s">
        <v>9160</v>
      </c>
      <c r="D3433" s="11" t="s">
        <v>9161</v>
      </c>
      <c r="E3433" s="16" t="s">
        <v>275</v>
      </c>
      <c r="F3433" s="13" t="s">
        <v>19</v>
      </c>
      <c r="G3433" s="117"/>
    </row>
    <row r="3434" spans="1:7">
      <c r="A3434" s="19"/>
      <c r="B3434" s="11" t="s">
        <v>9162</v>
      </c>
      <c r="C3434" s="12" t="s">
        <v>9162</v>
      </c>
      <c r="D3434" s="11" t="s">
        <v>9163</v>
      </c>
      <c r="E3434" s="16" t="s">
        <v>18</v>
      </c>
      <c r="F3434" s="13" t="s">
        <v>19</v>
      </c>
      <c r="G3434" s="135" t="s">
        <v>7809</v>
      </c>
    </row>
    <row r="3435" spans="1:7">
      <c r="A3435" s="27"/>
      <c r="B3435" s="8" t="s">
        <v>9164</v>
      </c>
      <c r="C3435" s="8" t="s">
        <v>9164</v>
      </c>
      <c r="D3435" s="7" t="s">
        <v>9165</v>
      </c>
      <c r="E3435" s="9" t="s">
        <v>115</v>
      </c>
      <c r="F3435" s="13" t="s">
        <v>19</v>
      </c>
      <c r="G3435" s="137" t="s">
        <v>9166</v>
      </c>
    </row>
    <row r="3436" spans="1:7">
      <c r="A3436" s="19"/>
      <c r="B3436" s="11" t="s">
        <v>9167</v>
      </c>
      <c r="C3436" s="12" t="s">
        <v>9167</v>
      </c>
      <c r="D3436" s="11" t="s">
        <v>9168</v>
      </c>
      <c r="E3436" s="16" t="s">
        <v>126</v>
      </c>
      <c r="F3436" s="13" t="s">
        <v>19</v>
      </c>
      <c r="G3436" s="135" t="s">
        <v>9169</v>
      </c>
    </row>
    <row r="3437" spans="1:7">
      <c r="A3437" s="26"/>
      <c r="B3437" s="11" t="s">
        <v>9170</v>
      </c>
      <c r="C3437" s="12" t="s">
        <v>9170</v>
      </c>
      <c r="D3437" s="11" t="s">
        <v>9171</v>
      </c>
      <c r="E3437" s="16" t="s">
        <v>18</v>
      </c>
      <c r="F3437" s="13" t="s">
        <v>19</v>
      </c>
      <c r="G3437" s="135" t="s">
        <v>9172</v>
      </c>
    </row>
    <row r="3438" spans="1:7">
      <c r="A3438" s="57" t="s">
        <v>4</v>
      </c>
      <c r="B3438" s="54" t="s">
        <v>9173</v>
      </c>
      <c r="C3438" s="95" t="s">
        <v>9174</v>
      </c>
      <c r="D3438" s="54" t="s">
        <v>9175</v>
      </c>
      <c r="E3438" s="56" t="s">
        <v>23</v>
      </c>
      <c r="F3438" s="13" t="s">
        <v>19</v>
      </c>
      <c r="G3438" s="136" t="s">
        <v>9176</v>
      </c>
    </row>
    <row r="3439" spans="1:7">
      <c r="A3439" s="19"/>
      <c r="B3439" s="11" t="s">
        <v>9177</v>
      </c>
      <c r="C3439" s="12" t="s">
        <v>9177</v>
      </c>
      <c r="D3439" s="11" t="s">
        <v>9178</v>
      </c>
      <c r="E3439" s="16" t="s">
        <v>115</v>
      </c>
      <c r="F3439" s="13" t="s">
        <v>19</v>
      </c>
      <c r="G3439" s="135" t="s">
        <v>9179</v>
      </c>
    </row>
    <row r="3440" spans="1:7">
      <c r="A3440" s="27"/>
      <c r="B3440" s="8" t="s">
        <v>9180</v>
      </c>
      <c r="C3440" s="8" t="s">
        <v>9180</v>
      </c>
      <c r="D3440" s="7" t="s">
        <v>9181</v>
      </c>
      <c r="E3440" s="9" t="s">
        <v>26</v>
      </c>
      <c r="F3440" s="13" t="s">
        <v>19</v>
      </c>
      <c r="G3440" s="19"/>
    </row>
    <row r="3441" spans="1:7">
      <c r="A3441" s="50"/>
      <c r="B3441" s="11" t="s">
        <v>9182</v>
      </c>
      <c r="C3441" s="12" t="s">
        <v>9182</v>
      </c>
      <c r="D3441" s="11" t="s">
        <v>9183</v>
      </c>
      <c r="E3441" s="16" t="s">
        <v>106</v>
      </c>
      <c r="F3441" s="13" t="s">
        <v>19</v>
      </c>
      <c r="G3441" s="135" t="s">
        <v>9184</v>
      </c>
    </row>
    <row r="3442" spans="1:7">
      <c r="A3442" s="19"/>
      <c r="B3442" s="11" t="s">
        <v>9185</v>
      </c>
      <c r="C3442" s="12" t="s">
        <v>9185</v>
      </c>
      <c r="D3442" s="11" t="s">
        <v>9186</v>
      </c>
      <c r="E3442" s="16" t="s">
        <v>87</v>
      </c>
      <c r="F3442" s="13" t="s">
        <v>19</v>
      </c>
      <c r="G3442" s="135" t="s">
        <v>9187</v>
      </c>
    </row>
    <row r="3443" spans="1:7">
      <c r="A3443" s="19"/>
      <c r="B3443" s="8" t="s">
        <v>9188</v>
      </c>
      <c r="C3443" s="8" t="s">
        <v>9188</v>
      </c>
      <c r="D3443" s="7" t="s">
        <v>9189</v>
      </c>
      <c r="E3443" s="16" t="s">
        <v>264</v>
      </c>
      <c r="F3443" s="13" t="s">
        <v>19</v>
      </c>
      <c r="G3443" s="19"/>
    </row>
    <row r="3444" spans="1:7">
      <c r="A3444" s="27"/>
      <c r="B3444" s="8" t="s">
        <v>9190</v>
      </c>
      <c r="C3444" s="8" t="s">
        <v>9190</v>
      </c>
      <c r="D3444" s="7" t="s">
        <v>9191</v>
      </c>
      <c r="E3444" s="9" t="s">
        <v>264</v>
      </c>
      <c r="F3444" s="13" t="s">
        <v>19</v>
      </c>
      <c r="G3444" s="137" t="s">
        <v>9192</v>
      </c>
    </row>
    <row r="3445" spans="1:7">
      <c r="A3445" s="19"/>
      <c r="B3445" s="11" t="s">
        <v>9193</v>
      </c>
      <c r="C3445" s="12" t="s">
        <v>9193</v>
      </c>
      <c r="D3445" s="11" t="s">
        <v>9194</v>
      </c>
      <c r="E3445" s="16" t="s">
        <v>350</v>
      </c>
      <c r="F3445" s="13" t="s">
        <v>19</v>
      </c>
      <c r="G3445" s="117"/>
    </row>
    <row r="3446" spans="1:7">
      <c r="A3446" s="27"/>
      <c r="B3446" s="8" t="s">
        <v>9195</v>
      </c>
      <c r="C3446" s="8" t="s">
        <v>9195</v>
      </c>
      <c r="D3446" s="7" t="s">
        <v>9196</v>
      </c>
      <c r="E3446" s="9" t="s">
        <v>87</v>
      </c>
      <c r="F3446" s="13" t="s">
        <v>19</v>
      </c>
      <c r="G3446" s="137" t="s">
        <v>9187</v>
      </c>
    </row>
    <row r="3447" spans="1:7">
      <c r="A3447" s="19"/>
      <c r="B3447" s="11" t="s">
        <v>9197</v>
      </c>
      <c r="C3447" s="12" t="s">
        <v>9197</v>
      </c>
      <c r="D3447" s="11" t="s">
        <v>9198</v>
      </c>
      <c r="E3447" s="16" t="s">
        <v>322</v>
      </c>
      <c r="F3447" s="13" t="s">
        <v>19</v>
      </c>
      <c r="G3447" s="14"/>
    </row>
    <row r="3448" spans="1:7">
      <c r="A3448" s="26"/>
      <c r="B3448" s="11" t="s">
        <v>9199</v>
      </c>
      <c r="C3448" s="12" t="s">
        <v>9199</v>
      </c>
      <c r="D3448" s="11" t="s">
        <v>9200</v>
      </c>
      <c r="E3448" s="16" t="s">
        <v>18</v>
      </c>
      <c r="F3448" s="13" t="s">
        <v>19</v>
      </c>
      <c r="G3448" s="135" t="s">
        <v>9201</v>
      </c>
    </row>
    <row r="3449" spans="1:7">
      <c r="A3449" s="27"/>
      <c r="B3449" s="8" t="s">
        <v>9202</v>
      </c>
      <c r="C3449" s="8" t="s">
        <v>9202</v>
      </c>
      <c r="D3449" s="7" t="s">
        <v>9203</v>
      </c>
      <c r="E3449" s="9" t="s">
        <v>287</v>
      </c>
      <c r="F3449" s="13" t="s">
        <v>19</v>
      </c>
      <c r="G3449" s="137" t="s">
        <v>9204</v>
      </c>
    </row>
    <row r="3450" spans="1:7">
      <c r="A3450" s="27"/>
      <c r="B3450" s="8" t="s">
        <v>13238</v>
      </c>
      <c r="C3450" s="14" t="s">
        <v>13238</v>
      </c>
      <c r="D3450" s="7" t="s">
        <v>13239</v>
      </c>
      <c r="E3450" s="9" t="s">
        <v>87</v>
      </c>
      <c r="F3450" s="13" t="s">
        <v>19</v>
      </c>
      <c r="G3450" s="155" t="s">
        <v>13240</v>
      </c>
    </row>
    <row r="3451" spans="1:7">
      <c r="A3451" s="15"/>
      <c r="B3451" s="11" t="s">
        <v>9205</v>
      </c>
      <c r="C3451" s="12" t="s">
        <v>9205</v>
      </c>
      <c r="D3451" s="11" t="s">
        <v>9206</v>
      </c>
      <c r="E3451" s="16" t="s">
        <v>13</v>
      </c>
      <c r="F3451" s="13" t="s">
        <v>19</v>
      </c>
      <c r="G3451" s="19"/>
    </row>
    <row r="3452" spans="1:7">
      <c r="A3452" s="65" t="s">
        <v>4</v>
      </c>
      <c r="B3452" s="61" t="s">
        <v>9207</v>
      </c>
      <c r="C3452" s="78" t="s">
        <v>9207</v>
      </c>
      <c r="D3452" s="61" t="s">
        <v>9208</v>
      </c>
      <c r="E3452" s="56" t="s">
        <v>23</v>
      </c>
      <c r="F3452" s="10" t="s">
        <v>14</v>
      </c>
      <c r="G3452" s="136" t="s">
        <v>9209</v>
      </c>
    </row>
    <row r="3453" spans="1:7">
      <c r="A3453" s="65" t="s">
        <v>4</v>
      </c>
      <c r="B3453" s="58" t="s">
        <v>9210</v>
      </c>
      <c r="C3453" s="95" t="s">
        <v>9210</v>
      </c>
      <c r="D3453" s="58" t="s">
        <v>9211</v>
      </c>
      <c r="E3453" s="56" t="s">
        <v>23</v>
      </c>
      <c r="F3453" s="13" t="s">
        <v>19</v>
      </c>
      <c r="G3453" s="136" t="s">
        <v>9212</v>
      </c>
    </row>
    <row r="3454" spans="1:7">
      <c r="A3454" s="27"/>
      <c r="B3454" s="8" t="s">
        <v>9213</v>
      </c>
      <c r="C3454" s="8" t="s">
        <v>9213</v>
      </c>
      <c r="D3454" s="7" t="s">
        <v>9214</v>
      </c>
      <c r="E3454" s="9" t="s">
        <v>126</v>
      </c>
      <c r="F3454" s="13" t="s">
        <v>19</v>
      </c>
      <c r="G3454" s="19" t="s">
        <v>9215</v>
      </c>
    </row>
    <row r="3455" spans="1:7">
      <c r="A3455" s="27"/>
      <c r="B3455" s="8" t="s">
        <v>9216</v>
      </c>
      <c r="C3455" s="8" t="s">
        <v>9216</v>
      </c>
      <c r="D3455" s="7" t="s">
        <v>9217</v>
      </c>
      <c r="E3455" s="9" t="s">
        <v>322</v>
      </c>
      <c r="F3455" s="13" t="s">
        <v>19</v>
      </c>
      <c r="G3455" s="137" t="s">
        <v>9218</v>
      </c>
    </row>
    <row r="3456" spans="1:7">
      <c r="A3456" s="27"/>
      <c r="B3456" s="8" t="s">
        <v>9219</v>
      </c>
      <c r="C3456" s="8" t="s">
        <v>9219</v>
      </c>
      <c r="D3456" s="7" t="s">
        <v>9220</v>
      </c>
      <c r="E3456" s="9" t="s">
        <v>13</v>
      </c>
      <c r="F3456" s="13" t="s">
        <v>19</v>
      </c>
      <c r="G3456" s="137" t="s">
        <v>9221</v>
      </c>
    </row>
    <row r="3457" spans="1:7">
      <c r="A3457" s="26"/>
      <c r="B3457" s="11" t="s">
        <v>9222</v>
      </c>
      <c r="C3457" s="12" t="s">
        <v>9222</v>
      </c>
      <c r="D3457" s="11" t="s">
        <v>9223</v>
      </c>
      <c r="E3457" s="16" t="s">
        <v>18</v>
      </c>
      <c r="F3457" s="13" t="s">
        <v>19</v>
      </c>
      <c r="G3457" s="135" t="s">
        <v>9224</v>
      </c>
    </row>
    <row r="3458" spans="1:7">
      <c r="A3458" s="26"/>
      <c r="B3458" s="11" t="s">
        <v>9225</v>
      </c>
      <c r="C3458" s="12" t="s">
        <v>9225</v>
      </c>
      <c r="D3458" s="11" t="s">
        <v>9226</v>
      </c>
      <c r="E3458" s="16" t="s">
        <v>18</v>
      </c>
      <c r="F3458" s="13" t="s">
        <v>19</v>
      </c>
      <c r="G3458" s="135" t="s">
        <v>9227</v>
      </c>
    </row>
    <row r="3459" spans="1:7">
      <c r="A3459" s="15"/>
      <c r="B3459" s="11" t="s">
        <v>9228</v>
      </c>
      <c r="C3459" s="12" t="s">
        <v>9228</v>
      </c>
      <c r="D3459" s="11" t="s">
        <v>9229</v>
      </c>
      <c r="E3459" s="16" t="s">
        <v>39</v>
      </c>
      <c r="F3459" s="13" t="s">
        <v>19</v>
      </c>
      <c r="G3459" s="135" t="s">
        <v>9230</v>
      </c>
    </row>
    <row r="3460" spans="1:7">
      <c r="A3460" s="50"/>
      <c r="B3460" s="11" t="s">
        <v>9231</v>
      </c>
      <c r="C3460" s="12" t="s">
        <v>9231</v>
      </c>
      <c r="D3460" s="11" t="s">
        <v>9232</v>
      </c>
      <c r="E3460" s="16" t="s">
        <v>87</v>
      </c>
      <c r="F3460" s="13" t="s">
        <v>19</v>
      </c>
      <c r="G3460" s="135" t="s">
        <v>9233</v>
      </c>
    </row>
    <row r="3461" spans="1:7">
      <c r="A3461" s="27"/>
      <c r="B3461" s="8" t="s">
        <v>9234</v>
      </c>
      <c r="C3461" s="8" t="s">
        <v>9234</v>
      </c>
      <c r="D3461" s="7" t="s">
        <v>9235</v>
      </c>
      <c r="E3461" s="9" t="s">
        <v>322</v>
      </c>
      <c r="F3461" s="13" t="s">
        <v>19</v>
      </c>
      <c r="G3461" s="137" t="s">
        <v>9236</v>
      </c>
    </row>
    <row r="3462" spans="1:7">
      <c r="A3462" s="15"/>
      <c r="B3462" s="11" t="s">
        <v>9237</v>
      </c>
      <c r="C3462" s="12" t="s">
        <v>9237</v>
      </c>
      <c r="D3462" s="11" t="s">
        <v>9238</v>
      </c>
      <c r="E3462" s="16" t="s">
        <v>87</v>
      </c>
      <c r="F3462" s="13" t="s">
        <v>19</v>
      </c>
      <c r="G3462" s="135" t="s">
        <v>9239</v>
      </c>
    </row>
    <row r="3463" spans="1:7">
      <c r="A3463" s="27"/>
      <c r="B3463" s="8" t="s">
        <v>9240</v>
      </c>
      <c r="C3463" s="8" t="s">
        <v>9240</v>
      </c>
      <c r="D3463" s="7" t="s">
        <v>9241</v>
      </c>
      <c r="E3463" s="9" t="s">
        <v>13</v>
      </c>
      <c r="F3463" s="13" t="s">
        <v>19</v>
      </c>
      <c r="G3463" s="19"/>
    </row>
    <row r="3464" spans="1:7">
      <c r="A3464" s="27"/>
      <c r="B3464" s="8" t="s">
        <v>13170</v>
      </c>
      <c r="C3464" s="14" t="s">
        <v>13170</v>
      </c>
      <c r="D3464" s="7" t="s">
        <v>13171</v>
      </c>
      <c r="E3464" s="9" t="s">
        <v>577</v>
      </c>
      <c r="F3464" s="13" t="s">
        <v>19</v>
      </c>
      <c r="G3464" s="137" t="s">
        <v>13172</v>
      </c>
    </row>
    <row r="3465" spans="1:7">
      <c r="A3465" s="27"/>
      <c r="B3465" s="8" t="s">
        <v>9242</v>
      </c>
      <c r="C3465" s="8" t="s">
        <v>9242</v>
      </c>
      <c r="D3465" s="7" t="s">
        <v>9243</v>
      </c>
      <c r="E3465" s="9" t="s">
        <v>13</v>
      </c>
      <c r="F3465" s="13" t="s">
        <v>19</v>
      </c>
      <c r="G3465" s="19"/>
    </row>
    <row r="3466" spans="1:7">
      <c r="A3466" s="27"/>
      <c r="B3466" s="8" t="s">
        <v>9244</v>
      </c>
      <c r="C3466" s="14" t="s">
        <v>9244</v>
      </c>
      <c r="D3466" s="7" t="s">
        <v>9245</v>
      </c>
      <c r="E3466" s="9" t="s">
        <v>322</v>
      </c>
      <c r="F3466" s="13" t="s">
        <v>19</v>
      </c>
      <c r="G3466" s="137" t="s">
        <v>9246</v>
      </c>
    </row>
    <row r="3467" spans="1:7">
      <c r="A3467" s="27"/>
      <c r="B3467" s="8" t="s">
        <v>9247</v>
      </c>
      <c r="C3467" s="8" t="s">
        <v>9247</v>
      </c>
      <c r="D3467" s="7" t="s">
        <v>9248</v>
      </c>
      <c r="E3467" s="16" t="s">
        <v>87</v>
      </c>
      <c r="F3467" s="13" t="s">
        <v>19</v>
      </c>
      <c r="G3467" s="19"/>
    </row>
    <row r="3468" spans="1:7">
      <c r="A3468" s="27"/>
      <c r="B3468" s="8" t="s">
        <v>13186</v>
      </c>
      <c r="C3468" s="14" t="s">
        <v>13186</v>
      </c>
      <c r="D3468" s="7" t="s">
        <v>13187</v>
      </c>
      <c r="E3468" s="9" t="s">
        <v>18</v>
      </c>
      <c r="F3468" s="13" t="s">
        <v>19</v>
      </c>
      <c r="G3468" s="137" t="s">
        <v>13188</v>
      </c>
    </row>
    <row r="3469" spans="1:7">
      <c r="A3469" s="19"/>
      <c r="B3469" s="11" t="s">
        <v>9249</v>
      </c>
      <c r="C3469" s="12" t="s">
        <v>9249</v>
      </c>
      <c r="D3469" s="11" t="s">
        <v>9250</v>
      </c>
      <c r="E3469" s="16" t="s">
        <v>39</v>
      </c>
      <c r="F3469" s="13" t="s">
        <v>19</v>
      </c>
      <c r="G3469" s="135" t="s">
        <v>9251</v>
      </c>
    </row>
    <row r="3470" spans="1:7">
      <c r="A3470" s="19"/>
      <c r="B3470" s="11" t="s">
        <v>9252</v>
      </c>
      <c r="C3470" s="12" t="s">
        <v>9252</v>
      </c>
      <c r="D3470" s="11" t="s">
        <v>9253</v>
      </c>
      <c r="E3470" s="16" t="s">
        <v>87</v>
      </c>
      <c r="F3470" s="13" t="s">
        <v>19</v>
      </c>
      <c r="G3470" s="117"/>
    </row>
    <row r="3471" spans="1:7">
      <c r="A3471" s="15"/>
      <c r="B3471" s="11" t="s">
        <v>9254</v>
      </c>
      <c r="C3471" s="12" t="s">
        <v>9254</v>
      </c>
      <c r="D3471" s="11" t="s">
        <v>9255</v>
      </c>
      <c r="E3471" s="16" t="s">
        <v>106</v>
      </c>
      <c r="F3471" s="13" t="s">
        <v>19</v>
      </c>
      <c r="G3471" s="135" t="s">
        <v>9256</v>
      </c>
    </row>
    <row r="3472" spans="1:7">
      <c r="A3472" s="15"/>
      <c r="B3472" s="11" t="s">
        <v>9257</v>
      </c>
      <c r="C3472" s="12" t="s">
        <v>9257</v>
      </c>
      <c r="D3472" s="11" t="s">
        <v>9258</v>
      </c>
      <c r="E3472" s="16" t="s">
        <v>18</v>
      </c>
      <c r="F3472" s="13" t="s">
        <v>19</v>
      </c>
      <c r="G3472" s="135" t="s">
        <v>9259</v>
      </c>
    </row>
    <row r="3473" spans="1:7">
      <c r="A3473" s="26"/>
      <c r="B3473" s="11" t="s">
        <v>9260</v>
      </c>
      <c r="C3473" s="12" t="s">
        <v>9260</v>
      </c>
      <c r="D3473" s="11" t="s">
        <v>9261</v>
      </c>
      <c r="E3473" s="16" t="s">
        <v>18</v>
      </c>
      <c r="F3473" s="13" t="s">
        <v>19</v>
      </c>
      <c r="G3473" s="135" t="s">
        <v>9262</v>
      </c>
    </row>
    <row r="3474" spans="1:7">
      <c r="A3474" s="50"/>
      <c r="B3474" s="11" t="s">
        <v>9263</v>
      </c>
      <c r="C3474" s="12" t="s">
        <v>9263</v>
      </c>
      <c r="D3474" s="11" t="s">
        <v>9264</v>
      </c>
      <c r="E3474" s="16" t="s">
        <v>87</v>
      </c>
      <c r="F3474" s="13" t="s">
        <v>19</v>
      </c>
      <c r="G3474" s="135" t="s">
        <v>9265</v>
      </c>
    </row>
    <row r="3475" spans="1:7">
      <c r="A3475" s="27"/>
      <c r="B3475" s="8" t="s">
        <v>9266</v>
      </c>
      <c r="C3475" s="8" t="s">
        <v>9266</v>
      </c>
      <c r="D3475" s="7" t="s">
        <v>9267</v>
      </c>
      <c r="E3475" s="9" t="s">
        <v>577</v>
      </c>
      <c r="F3475" s="13" t="s">
        <v>19</v>
      </c>
      <c r="G3475" s="137" t="s">
        <v>9268</v>
      </c>
    </row>
    <row r="3476" spans="1:7">
      <c r="A3476" s="15"/>
      <c r="B3476" s="11" t="s">
        <v>9269</v>
      </c>
      <c r="C3476" s="12" t="s">
        <v>9269</v>
      </c>
      <c r="D3476" s="11" t="s">
        <v>9270</v>
      </c>
      <c r="E3476" s="16" t="s">
        <v>33</v>
      </c>
      <c r="F3476" s="13" t="s">
        <v>19</v>
      </c>
      <c r="G3476" s="14"/>
    </row>
    <row r="3477" spans="1:7" ht="20.25">
      <c r="A3477" s="19"/>
      <c r="B3477" s="11" t="s">
        <v>9271</v>
      </c>
      <c r="C3477" s="12" t="s">
        <v>9271</v>
      </c>
      <c r="D3477" s="11" t="s">
        <v>9272</v>
      </c>
      <c r="E3477" s="16" t="s">
        <v>13</v>
      </c>
      <c r="F3477" s="13" t="s">
        <v>19</v>
      </c>
      <c r="G3477" s="135" t="s">
        <v>9273</v>
      </c>
    </row>
    <row r="3478" spans="1:7">
      <c r="A3478" s="19"/>
      <c r="B3478" s="8" t="s">
        <v>9274</v>
      </c>
      <c r="C3478" s="8" t="s">
        <v>9274</v>
      </c>
      <c r="D3478" s="7" t="s">
        <v>9275</v>
      </c>
      <c r="E3478" s="16" t="s">
        <v>18</v>
      </c>
      <c r="F3478" s="13" t="s">
        <v>19</v>
      </c>
      <c r="G3478" s="135" t="s">
        <v>9276</v>
      </c>
    </row>
    <row r="3479" spans="1:7">
      <c r="A3479" s="26"/>
      <c r="B3479" s="11" t="s">
        <v>9277</v>
      </c>
      <c r="C3479" s="12" t="s">
        <v>9277</v>
      </c>
      <c r="D3479" s="11" t="s">
        <v>9278</v>
      </c>
      <c r="E3479" s="16" t="s">
        <v>106</v>
      </c>
      <c r="F3479" s="13" t="s">
        <v>19</v>
      </c>
      <c r="G3479" s="135" t="s">
        <v>9279</v>
      </c>
    </row>
    <row r="3480" spans="1:7">
      <c r="A3480" s="27"/>
      <c r="B3480" s="8" t="s">
        <v>9280</v>
      </c>
      <c r="C3480" s="8" t="s">
        <v>9280</v>
      </c>
      <c r="D3480" s="7" t="s">
        <v>9281</v>
      </c>
      <c r="E3480" s="16" t="s">
        <v>225</v>
      </c>
      <c r="F3480" s="13" t="s">
        <v>19</v>
      </c>
      <c r="G3480" s="137" t="s">
        <v>9282</v>
      </c>
    </row>
    <row r="3481" spans="1:7">
      <c r="A3481" s="15"/>
      <c r="B3481" s="11" t="s">
        <v>9283</v>
      </c>
      <c r="C3481" s="12" t="s">
        <v>9283</v>
      </c>
      <c r="D3481" s="11" t="s">
        <v>9284</v>
      </c>
      <c r="E3481" s="16" t="s">
        <v>87</v>
      </c>
      <c r="F3481" s="13" t="s">
        <v>19</v>
      </c>
      <c r="G3481" s="135" t="s">
        <v>9285</v>
      </c>
    </row>
    <row r="3482" spans="1:7">
      <c r="A3482" s="50"/>
      <c r="B3482" s="11" t="s">
        <v>9286</v>
      </c>
      <c r="C3482" s="12" t="s">
        <v>9286</v>
      </c>
      <c r="D3482" s="11" t="s">
        <v>9287</v>
      </c>
      <c r="E3482" s="16" t="s">
        <v>18</v>
      </c>
      <c r="F3482" s="13" t="s">
        <v>19</v>
      </c>
      <c r="G3482" s="117"/>
    </row>
    <row r="3483" spans="1:7">
      <c r="A3483" s="27"/>
      <c r="B3483" s="8" t="s">
        <v>9288</v>
      </c>
      <c r="C3483" s="8" t="s">
        <v>9288</v>
      </c>
      <c r="D3483" s="7" t="s">
        <v>9289</v>
      </c>
      <c r="E3483" s="9" t="s">
        <v>18</v>
      </c>
      <c r="F3483" s="13" t="s">
        <v>19</v>
      </c>
      <c r="G3483" s="137" t="s">
        <v>9290</v>
      </c>
    </row>
    <row r="3484" spans="1:7">
      <c r="A3484" s="50"/>
      <c r="B3484" s="11" t="s">
        <v>9291</v>
      </c>
      <c r="C3484" s="12" t="s">
        <v>9291</v>
      </c>
      <c r="D3484" s="11" t="s">
        <v>9292</v>
      </c>
      <c r="E3484" s="16" t="s">
        <v>18</v>
      </c>
      <c r="F3484" s="13" t="s">
        <v>19</v>
      </c>
      <c r="G3484" s="14"/>
    </row>
    <row r="3485" spans="1:7">
      <c r="A3485" s="27"/>
      <c r="B3485" s="8" t="s">
        <v>9293</v>
      </c>
      <c r="C3485" s="8" t="s">
        <v>9293</v>
      </c>
      <c r="D3485" s="7" t="s">
        <v>9294</v>
      </c>
      <c r="E3485" s="9" t="s">
        <v>13</v>
      </c>
      <c r="F3485" s="13" t="s">
        <v>19</v>
      </c>
      <c r="G3485" s="145" t="s">
        <v>9295</v>
      </c>
    </row>
    <row r="3486" spans="1:7">
      <c r="A3486" s="15"/>
      <c r="B3486" s="11" t="s">
        <v>9296</v>
      </c>
      <c r="C3486" s="12" t="s">
        <v>9296</v>
      </c>
      <c r="D3486" s="11" t="s">
        <v>9297</v>
      </c>
      <c r="E3486" s="16" t="s">
        <v>275</v>
      </c>
      <c r="F3486" s="13" t="s">
        <v>19</v>
      </c>
      <c r="G3486" s="135" t="s">
        <v>9298</v>
      </c>
    </row>
    <row r="3487" spans="1:7">
      <c r="A3487" s="15"/>
      <c r="B3487" s="11" t="s">
        <v>9299</v>
      </c>
      <c r="C3487" s="12" t="s">
        <v>9299</v>
      </c>
      <c r="D3487" s="11" t="s">
        <v>9300</v>
      </c>
      <c r="E3487" s="16" t="s">
        <v>275</v>
      </c>
      <c r="F3487" s="13" t="s">
        <v>19</v>
      </c>
      <c r="G3487" s="135" t="s">
        <v>9298</v>
      </c>
    </row>
    <row r="3488" spans="1:7">
      <c r="A3488" s="15"/>
      <c r="B3488" s="11" t="s">
        <v>9301</v>
      </c>
      <c r="C3488" s="12" t="s">
        <v>9301</v>
      </c>
      <c r="D3488" s="11" t="s">
        <v>9302</v>
      </c>
      <c r="E3488" s="16" t="s">
        <v>275</v>
      </c>
      <c r="F3488" s="13" t="s">
        <v>19</v>
      </c>
      <c r="G3488" s="135" t="s">
        <v>9298</v>
      </c>
    </row>
    <row r="3489" spans="1:7">
      <c r="A3489" s="50"/>
      <c r="B3489" s="11" t="s">
        <v>9303</v>
      </c>
      <c r="C3489" s="12" t="s">
        <v>9303</v>
      </c>
      <c r="D3489" s="11" t="s">
        <v>9304</v>
      </c>
      <c r="E3489" s="16" t="s">
        <v>18</v>
      </c>
      <c r="F3489" s="13" t="s">
        <v>19</v>
      </c>
      <c r="G3489" s="117"/>
    </row>
    <row r="3490" spans="1:7">
      <c r="A3490" s="19"/>
      <c r="B3490" s="11" t="s">
        <v>9305</v>
      </c>
      <c r="C3490" s="12" t="s">
        <v>9305</v>
      </c>
      <c r="D3490" s="11" t="s">
        <v>9306</v>
      </c>
      <c r="E3490" s="16" t="s">
        <v>126</v>
      </c>
      <c r="F3490" s="13" t="s">
        <v>19</v>
      </c>
      <c r="G3490" s="117"/>
    </row>
    <row r="3491" spans="1:7">
      <c r="A3491" s="26"/>
      <c r="B3491" s="12" t="s">
        <v>9307</v>
      </c>
      <c r="C3491" s="12" t="s">
        <v>9307</v>
      </c>
      <c r="D3491" s="11" t="s">
        <v>9308</v>
      </c>
      <c r="E3491" s="16" t="s">
        <v>264</v>
      </c>
      <c r="F3491" s="13" t="s">
        <v>19</v>
      </c>
      <c r="G3491" s="135" t="s">
        <v>9309</v>
      </c>
    </row>
    <row r="3492" spans="1:7">
      <c r="A3492" s="15"/>
      <c r="B3492" s="11" t="s">
        <v>9310</v>
      </c>
      <c r="C3492" s="12" t="s">
        <v>9311</v>
      </c>
      <c r="D3492" s="11" t="s">
        <v>9312</v>
      </c>
      <c r="E3492" s="16" t="s">
        <v>18</v>
      </c>
      <c r="F3492" s="13" t="s">
        <v>19</v>
      </c>
      <c r="G3492" s="135" t="s">
        <v>9313</v>
      </c>
    </row>
    <row r="3493" spans="1:7">
      <c r="A3493" s="27"/>
      <c r="B3493" s="8" t="s">
        <v>9314</v>
      </c>
      <c r="C3493" s="8" t="s">
        <v>9314</v>
      </c>
      <c r="D3493" s="7" t="s">
        <v>9315</v>
      </c>
      <c r="E3493" s="9" t="s">
        <v>126</v>
      </c>
      <c r="F3493" s="13" t="s">
        <v>19</v>
      </c>
      <c r="G3493" s="19"/>
    </row>
    <row r="3494" spans="1:7">
      <c r="A3494" s="50"/>
      <c r="B3494" s="11" t="s">
        <v>9316</v>
      </c>
      <c r="C3494" s="12" t="s">
        <v>9316</v>
      </c>
      <c r="D3494" s="11" t="s">
        <v>9317</v>
      </c>
      <c r="E3494" s="16" t="s">
        <v>126</v>
      </c>
      <c r="F3494" s="13" t="s">
        <v>19</v>
      </c>
      <c r="G3494" s="117"/>
    </row>
    <row r="3495" spans="1:7">
      <c r="A3495" s="26"/>
      <c r="B3495" s="11" t="s">
        <v>9318</v>
      </c>
      <c r="C3495" s="12" t="s">
        <v>9318</v>
      </c>
      <c r="D3495" s="11" t="s">
        <v>9319</v>
      </c>
      <c r="E3495" s="16" t="s">
        <v>18</v>
      </c>
      <c r="F3495" s="13" t="s">
        <v>19</v>
      </c>
      <c r="G3495" s="135" t="s">
        <v>9320</v>
      </c>
    </row>
    <row r="3496" spans="1:7">
      <c r="A3496" s="27"/>
      <c r="B3496" s="8" t="s">
        <v>9321</v>
      </c>
      <c r="C3496" s="8" t="s">
        <v>9321</v>
      </c>
      <c r="D3496" s="7" t="s">
        <v>9322</v>
      </c>
      <c r="E3496" s="9" t="s">
        <v>18</v>
      </c>
      <c r="F3496" s="13" t="s">
        <v>19</v>
      </c>
      <c r="G3496" s="19"/>
    </row>
    <row r="3497" spans="1:7">
      <c r="A3497" s="15"/>
      <c r="B3497" s="11" t="s">
        <v>9323</v>
      </c>
      <c r="C3497" s="12" t="s">
        <v>9323</v>
      </c>
      <c r="D3497" s="11" t="s">
        <v>5890</v>
      </c>
      <c r="E3497" s="16" t="s">
        <v>18</v>
      </c>
      <c r="F3497" s="13" t="s">
        <v>19</v>
      </c>
      <c r="G3497" s="135" t="s">
        <v>5891</v>
      </c>
    </row>
    <row r="3498" spans="1:7">
      <c r="A3498" s="19"/>
      <c r="B3498" s="11" t="s">
        <v>9324</v>
      </c>
      <c r="C3498" s="12" t="s">
        <v>9324</v>
      </c>
      <c r="D3498" s="11" t="s">
        <v>9325</v>
      </c>
      <c r="E3498" s="16" t="s">
        <v>18</v>
      </c>
      <c r="F3498" s="13" t="s">
        <v>19</v>
      </c>
      <c r="G3498" s="135" t="s">
        <v>9326</v>
      </c>
    </row>
    <row r="3499" spans="1:7" ht="20.25">
      <c r="A3499" s="27"/>
      <c r="B3499" s="8" t="s">
        <v>9327</v>
      </c>
      <c r="C3499" s="8" t="s">
        <v>9327</v>
      </c>
      <c r="D3499" s="7" t="s">
        <v>9328</v>
      </c>
      <c r="E3499" s="9" t="s">
        <v>18</v>
      </c>
      <c r="F3499" s="13" t="s">
        <v>19</v>
      </c>
      <c r="G3499" s="137" t="s">
        <v>9326</v>
      </c>
    </row>
    <row r="3500" spans="1:7">
      <c r="A3500" s="19"/>
      <c r="B3500" s="11" t="s">
        <v>9329</v>
      </c>
      <c r="C3500" s="12" t="s">
        <v>9329</v>
      </c>
      <c r="D3500" s="11" t="s">
        <v>9330</v>
      </c>
      <c r="E3500" s="16" t="s">
        <v>126</v>
      </c>
      <c r="F3500" s="13" t="s">
        <v>19</v>
      </c>
      <c r="G3500" s="117"/>
    </row>
    <row r="3501" spans="1:7">
      <c r="A3501" s="65" t="s">
        <v>4</v>
      </c>
      <c r="B3501" s="61" t="s">
        <v>9331</v>
      </c>
      <c r="C3501" s="78" t="s">
        <v>9331</v>
      </c>
      <c r="D3501" s="61" t="s">
        <v>9332</v>
      </c>
      <c r="E3501" s="56" t="s">
        <v>23</v>
      </c>
      <c r="F3501" s="10" t="s">
        <v>14</v>
      </c>
      <c r="G3501" s="136" t="s">
        <v>9333</v>
      </c>
    </row>
    <row r="3502" spans="1:7">
      <c r="A3502" s="50"/>
      <c r="B3502" s="11" t="s">
        <v>9334</v>
      </c>
      <c r="C3502" s="12" t="s">
        <v>9334</v>
      </c>
      <c r="D3502" s="11" t="s">
        <v>9335</v>
      </c>
      <c r="E3502" s="16" t="s">
        <v>126</v>
      </c>
      <c r="F3502" s="13" t="s">
        <v>19</v>
      </c>
      <c r="G3502" s="117"/>
    </row>
    <row r="3503" spans="1:7">
      <c r="A3503" s="19"/>
      <c r="B3503" s="11" t="s">
        <v>9336</v>
      </c>
      <c r="C3503" s="12" t="s">
        <v>9336</v>
      </c>
      <c r="D3503" s="11" t="s">
        <v>9337</v>
      </c>
      <c r="E3503" s="16" t="s">
        <v>126</v>
      </c>
      <c r="F3503" s="13" t="s">
        <v>19</v>
      </c>
      <c r="G3503" s="135" t="s">
        <v>9338</v>
      </c>
    </row>
    <row r="3504" spans="1:7">
      <c r="A3504" s="19"/>
      <c r="B3504" s="11" t="s">
        <v>9339</v>
      </c>
      <c r="C3504" s="12" t="s">
        <v>9339</v>
      </c>
      <c r="D3504" s="11" t="s">
        <v>9340</v>
      </c>
      <c r="E3504" s="16" t="s">
        <v>126</v>
      </c>
      <c r="F3504" s="13" t="s">
        <v>19</v>
      </c>
      <c r="G3504" s="135" t="s">
        <v>9341</v>
      </c>
    </row>
    <row r="3505" spans="1:7">
      <c r="A3505" s="19"/>
      <c r="B3505" s="11" t="s">
        <v>9342</v>
      </c>
      <c r="C3505" s="12" t="s">
        <v>9342</v>
      </c>
      <c r="D3505" s="11" t="s">
        <v>9343</v>
      </c>
      <c r="E3505" s="16" t="s">
        <v>115</v>
      </c>
      <c r="F3505" s="13" t="s">
        <v>19</v>
      </c>
      <c r="G3505" s="135" t="s">
        <v>9344</v>
      </c>
    </row>
    <row r="3506" spans="1:7">
      <c r="A3506" s="50"/>
      <c r="B3506" s="11" t="s">
        <v>9345</v>
      </c>
      <c r="C3506" s="12" t="s">
        <v>9345</v>
      </c>
      <c r="D3506" s="11" t="s">
        <v>9346</v>
      </c>
      <c r="E3506" s="16" t="s">
        <v>126</v>
      </c>
      <c r="F3506" s="13" t="s">
        <v>19</v>
      </c>
      <c r="G3506" s="14"/>
    </row>
    <row r="3507" spans="1:7">
      <c r="A3507" s="19"/>
      <c r="B3507" s="11" t="s">
        <v>9347</v>
      </c>
      <c r="C3507" s="12" t="s">
        <v>9347</v>
      </c>
      <c r="D3507" s="11" t="s">
        <v>9348</v>
      </c>
      <c r="E3507" s="16" t="s">
        <v>18</v>
      </c>
      <c r="F3507" s="13" t="s">
        <v>19</v>
      </c>
      <c r="G3507" s="117"/>
    </row>
    <row r="3508" spans="1:7">
      <c r="A3508" s="50"/>
      <c r="B3508" s="11" t="s">
        <v>9349</v>
      </c>
      <c r="C3508" s="12" t="s">
        <v>9349</v>
      </c>
      <c r="D3508" s="11" t="s">
        <v>9350</v>
      </c>
      <c r="E3508" s="16" t="s">
        <v>126</v>
      </c>
      <c r="F3508" s="13" t="s">
        <v>19</v>
      </c>
      <c r="G3508" s="135" t="s">
        <v>9351</v>
      </c>
    </row>
    <row r="3509" spans="1:7">
      <c r="A3509" s="27"/>
      <c r="B3509" s="8" t="s">
        <v>9352</v>
      </c>
      <c r="C3509" s="8" t="s">
        <v>9352</v>
      </c>
      <c r="D3509" s="7" t="s">
        <v>9353</v>
      </c>
      <c r="E3509" s="9" t="s">
        <v>356</v>
      </c>
      <c r="F3509" s="13" t="s">
        <v>19</v>
      </c>
      <c r="G3509" s="19"/>
    </row>
    <row r="3510" spans="1:7">
      <c r="A3510" s="19"/>
      <c r="B3510" s="11" t="s">
        <v>9354</v>
      </c>
      <c r="C3510" s="12" t="s">
        <v>9354</v>
      </c>
      <c r="D3510" s="11" t="s">
        <v>9355</v>
      </c>
      <c r="E3510" s="16" t="s">
        <v>126</v>
      </c>
      <c r="F3510" s="13" t="s">
        <v>19</v>
      </c>
      <c r="G3510" s="117"/>
    </row>
    <row r="3511" spans="1:7">
      <c r="A3511" s="50"/>
      <c r="B3511" s="12" t="s">
        <v>9356</v>
      </c>
      <c r="C3511" s="12" t="s">
        <v>9356</v>
      </c>
      <c r="D3511" s="11" t="s">
        <v>9357</v>
      </c>
      <c r="E3511" s="16" t="s">
        <v>126</v>
      </c>
      <c r="F3511" s="13" t="s">
        <v>19</v>
      </c>
      <c r="G3511" s="14"/>
    </row>
    <row r="3512" spans="1:7">
      <c r="A3512" s="19"/>
      <c r="B3512" s="8" t="s">
        <v>9358</v>
      </c>
      <c r="C3512" s="8" t="s">
        <v>9358</v>
      </c>
      <c r="D3512" s="7" t="s">
        <v>9359</v>
      </c>
      <c r="E3512" s="16" t="s">
        <v>26</v>
      </c>
      <c r="F3512" s="13" t="s">
        <v>19</v>
      </c>
      <c r="G3512" s="19"/>
    </row>
    <row r="3513" spans="1:7">
      <c r="A3513" s="50"/>
      <c r="B3513" s="8" t="s">
        <v>9360</v>
      </c>
      <c r="C3513" s="8" t="s">
        <v>9360</v>
      </c>
      <c r="D3513" s="7" t="s">
        <v>9361</v>
      </c>
      <c r="E3513" s="16" t="s">
        <v>26</v>
      </c>
      <c r="F3513" s="13" t="s">
        <v>19</v>
      </c>
      <c r="G3513" s="135" t="s">
        <v>5164</v>
      </c>
    </row>
    <row r="3514" spans="1:7">
      <c r="A3514" s="50"/>
      <c r="B3514" s="11" t="s">
        <v>9362</v>
      </c>
      <c r="C3514" s="12" t="s">
        <v>9362</v>
      </c>
      <c r="D3514" s="11" t="s">
        <v>9363</v>
      </c>
      <c r="E3514" s="16" t="s">
        <v>126</v>
      </c>
      <c r="F3514" s="13" t="s">
        <v>19</v>
      </c>
      <c r="G3514" s="117"/>
    </row>
    <row r="3515" spans="1:7">
      <c r="A3515" s="19"/>
      <c r="B3515" s="11" t="s">
        <v>9364</v>
      </c>
      <c r="C3515" s="12" t="s">
        <v>9364</v>
      </c>
      <c r="D3515" s="11" t="s">
        <v>9365</v>
      </c>
      <c r="E3515" s="16" t="s">
        <v>33</v>
      </c>
      <c r="F3515" s="13" t="s">
        <v>19</v>
      </c>
      <c r="G3515" s="117"/>
    </row>
    <row r="3516" spans="1:7">
      <c r="A3516" s="26"/>
      <c r="B3516" s="11" t="s">
        <v>9366</v>
      </c>
      <c r="C3516" s="12" t="s">
        <v>9366</v>
      </c>
      <c r="D3516" s="11" t="s">
        <v>9367</v>
      </c>
      <c r="E3516" s="16" t="s">
        <v>106</v>
      </c>
      <c r="F3516" s="13" t="s">
        <v>19</v>
      </c>
      <c r="G3516" s="135" t="s">
        <v>9368</v>
      </c>
    </row>
    <row r="3517" spans="1:7">
      <c r="A3517" s="27"/>
      <c r="B3517" s="8" t="s">
        <v>9369</v>
      </c>
      <c r="C3517" s="8" t="s">
        <v>9369</v>
      </c>
      <c r="D3517" s="7" t="s">
        <v>9370</v>
      </c>
      <c r="E3517" s="9" t="s">
        <v>106</v>
      </c>
      <c r="F3517" s="13" t="s">
        <v>19</v>
      </c>
      <c r="G3517" s="137" t="s">
        <v>9371</v>
      </c>
    </row>
    <row r="3518" spans="1:7">
      <c r="A3518" s="26"/>
      <c r="B3518" s="11" t="s">
        <v>9372</v>
      </c>
      <c r="C3518" s="12" t="s">
        <v>9372</v>
      </c>
      <c r="D3518" s="11" t="s">
        <v>9373</v>
      </c>
      <c r="E3518" s="16" t="s">
        <v>18</v>
      </c>
      <c r="F3518" s="13" t="s">
        <v>19</v>
      </c>
      <c r="G3518" s="135" t="s">
        <v>9374</v>
      </c>
    </row>
    <row r="3519" spans="1:7">
      <c r="A3519" s="19"/>
      <c r="B3519" s="11" t="s">
        <v>9375</v>
      </c>
      <c r="C3519" s="12" t="s">
        <v>9375</v>
      </c>
      <c r="D3519" s="11" t="s">
        <v>9376</v>
      </c>
      <c r="E3519" s="16" t="s">
        <v>87</v>
      </c>
      <c r="F3519" s="13" t="s">
        <v>19</v>
      </c>
      <c r="G3519" s="117"/>
    </row>
    <row r="3520" spans="1:7">
      <c r="A3520" s="19"/>
      <c r="B3520" s="11" t="s">
        <v>9377</v>
      </c>
      <c r="C3520" s="12" t="s">
        <v>9377</v>
      </c>
      <c r="D3520" s="11" t="s">
        <v>9378</v>
      </c>
      <c r="E3520" s="16" t="s">
        <v>18</v>
      </c>
      <c r="F3520" s="13" t="s">
        <v>19</v>
      </c>
      <c r="G3520" s="135" t="s">
        <v>9379</v>
      </c>
    </row>
    <row r="3521" spans="1:7">
      <c r="A3521" s="15"/>
      <c r="B3521" s="11" t="s">
        <v>9380</v>
      </c>
      <c r="C3521" s="12" t="s">
        <v>9380</v>
      </c>
      <c r="D3521" s="11" t="s">
        <v>9381</v>
      </c>
      <c r="E3521" s="16" t="s">
        <v>13</v>
      </c>
      <c r="F3521" s="13" t="s">
        <v>19</v>
      </c>
      <c r="G3521" s="135" t="s">
        <v>9382</v>
      </c>
    </row>
    <row r="3522" spans="1:7">
      <c r="A3522" s="19"/>
      <c r="B3522" s="11" t="s">
        <v>9383</v>
      </c>
      <c r="C3522" s="12" t="s">
        <v>9384</v>
      </c>
      <c r="D3522" s="11" t="s">
        <v>9385</v>
      </c>
      <c r="E3522" s="16" t="s">
        <v>18</v>
      </c>
      <c r="F3522" s="13" t="s">
        <v>19</v>
      </c>
      <c r="G3522" s="135" t="s">
        <v>9386</v>
      </c>
    </row>
    <row r="3523" spans="1:7">
      <c r="A3523" s="19"/>
      <c r="B3523" s="11" t="s">
        <v>9387</v>
      </c>
      <c r="C3523" s="12" t="s">
        <v>9387</v>
      </c>
      <c r="D3523" s="11" t="s">
        <v>9388</v>
      </c>
      <c r="E3523" s="16" t="s">
        <v>18</v>
      </c>
      <c r="F3523" s="13" t="s">
        <v>19</v>
      </c>
      <c r="G3523" s="135" t="s">
        <v>9389</v>
      </c>
    </row>
    <row r="3524" spans="1:7">
      <c r="A3524" s="19"/>
      <c r="B3524" s="11" t="s">
        <v>9390</v>
      </c>
      <c r="C3524" s="12" t="s">
        <v>9390</v>
      </c>
      <c r="D3524" s="11" t="s">
        <v>9391</v>
      </c>
      <c r="E3524" s="16" t="s">
        <v>18</v>
      </c>
      <c r="F3524" s="13" t="s">
        <v>19</v>
      </c>
      <c r="G3524" s="135" t="s">
        <v>9392</v>
      </c>
    </row>
    <row r="3525" spans="1:7">
      <c r="A3525" s="19"/>
      <c r="B3525" s="11" t="s">
        <v>9393</v>
      </c>
      <c r="C3525" s="12" t="s">
        <v>9393</v>
      </c>
      <c r="D3525" s="11" t="s">
        <v>9394</v>
      </c>
      <c r="E3525" s="16" t="s">
        <v>264</v>
      </c>
      <c r="F3525" s="13" t="s">
        <v>19</v>
      </c>
      <c r="G3525" s="135" t="s">
        <v>9395</v>
      </c>
    </row>
    <row r="3526" spans="1:7">
      <c r="A3526" s="19"/>
      <c r="B3526" s="11" t="s">
        <v>9396</v>
      </c>
      <c r="C3526" s="12" t="s">
        <v>9396</v>
      </c>
      <c r="D3526" s="11" t="s">
        <v>9397</v>
      </c>
      <c r="E3526" s="16" t="s">
        <v>1122</v>
      </c>
      <c r="F3526" s="13" t="s">
        <v>19</v>
      </c>
      <c r="G3526" s="135" t="s">
        <v>9398</v>
      </c>
    </row>
    <row r="3527" spans="1:7">
      <c r="A3527" s="50"/>
      <c r="B3527" s="11" t="s">
        <v>9399</v>
      </c>
      <c r="C3527" s="12" t="s">
        <v>9400</v>
      </c>
      <c r="D3527" s="11" t="s">
        <v>1026</v>
      </c>
      <c r="E3527" s="16" t="s">
        <v>18</v>
      </c>
      <c r="F3527" s="13" t="s">
        <v>19</v>
      </c>
      <c r="G3527" s="135" t="s">
        <v>9401</v>
      </c>
    </row>
    <row r="3528" spans="1:7" ht="20.25">
      <c r="A3528" s="65" t="s">
        <v>4</v>
      </c>
      <c r="B3528" s="61" t="s">
        <v>9402</v>
      </c>
      <c r="C3528" s="78" t="s">
        <v>9402</v>
      </c>
      <c r="D3528" s="61" t="s">
        <v>9403</v>
      </c>
      <c r="E3528" s="56" t="s">
        <v>43</v>
      </c>
      <c r="F3528" s="13" t="s">
        <v>19</v>
      </c>
      <c r="G3528" s="136" t="s">
        <v>9404</v>
      </c>
    </row>
    <row r="3529" spans="1:7">
      <c r="A3529" s="19"/>
      <c r="B3529" s="11" t="s">
        <v>9405</v>
      </c>
      <c r="C3529" s="12" t="s">
        <v>9405</v>
      </c>
      <c r="D3529" s="11" t="s">
        <v>9406</v>
      </c>
      <c r="E3529" s="16" t="s">
        <v>577</v>
      </c>
      <c r="F3529" s="13" t="s">
        <v>19</v>
      </c>
      <c r="G3529" s="135" t="s">
        <v>9407</v>
      </c>
    </row>
    <row r="3530" spans="1:7">
      <c r="A3530" s="50"/>
      <c r="B3530" s="11" t="s">
        <v>9408</v>
      </c>
      <c r="C3530" s="12" t="s">
        <v>9408</v>
      </c>
      <c r="D3530" s="11" t="s">
        <v>9409</v>
      </c>
      <c r="E3530" s="16" t="s">
        <v>322</v>
      </c>
      <c r="F3530" s="13" t="s">
        <v>19</v>
      </c>
      <c r="G3530" s="135" t="s">
        <v>9410</v>
      </c>
    </row>
    <row r="3531" spans="1:7">
      <c r="A3531" s="15"/>
      <c r="B3531" s="11" t="s">
        <v>9411</v>
      </c>
      <c r="C3531" s="12" t="s">
        <v>9411</v>
      </c>
      <c r="D3531" s="11" t="s">
        <v>9412</v>
      </c>
      <c r="E3531" s="16" t="s">
        <v>39</v>
      </c>
      <c r="F3531" s="13" t="s">
        <v>19</v>
      </c>
      <c r="G3531" s="14"/>
    </row>
    <row r="3532" spans="1:7">
      <c r="A3532" s="27"/>
      <c r="B3532" s="8" t="s">
        <v>9413</v>
      </c>
      <c r="C3532" s="8" t="s">
        <v>9413</v>
      </c>
      <c r="D3532" s="7" t="s">
        <v>9414</v>
      </c>
      <c r="E3532" s="9" t="s">
        <v>39</v>
      </c>
      <c r="F3532" s="13" t="s">
        <v>19</v>
      </c>
      <c r="G3532" s="19"/>
    </row>
    <row r="3533" spans="1:7">
      <c r="A3533" s="26"/>
      <c r="B3533" s="11" t="s">
        <v>9415</v>
      </c>
      <c r="C3533" s="12" t="s">
        <v>9415</v>
      </c>
      <c r="D3533" s="11" t="s">
        <v>9416</v>
      </c>
      <c r="E3533" s="16" t="s">
        <v>106</v>
      </c>
      <c r="F3533" s="13" t="s">
        <v>19</v>
      </c>
      <c r="G3533" s="135" t="s">
        <v>9417</v>
      </c>
    </row>
    <row r="3534" spans="1:7">
      <c r="A3534" s="50"/>
      <c r="B3534" s="11" t="s">
        <v>9418</v>
      </c>
      <c r="C3534" s="12" t="s">
        <v>9418</v>
      </c>
      <c r="D3534" s="11" t="s">
        <v>9419</v>
      </c>
      <c r="E3534" s="16" t="s">
        <v>33</v>
      </c>
      <c r="F3534" s="13" t="s">
        <v>19</v>
      </c>
      <c r="G3534" s="14"/>
    </row>
    <row r="3535" spans="1:7">
      <c r="A3535" s="50"/>
      <c r="B3535" s="11" t="s">
        <v>9420</v>
      </c>
      <c r="C3535" s="12" t="s">
        <v>9420</v>
      </c>
      <c r="D3535" s="11" t="s">
        <v>9421</v>
      </c>
      <c r="E3535" s="16" t="s">
        <v>18</v>
      </c>
      <c r="F3535" s="13" t="s">
        <v>19</v>
      </c>
      <c r="G3535" s="135" t="s">
        <v>9118</v>
      </c>
    </row>
    <row r="3536" spans="1:7">
      <c r="A3536" s="19"/>
      <c r="B3536" s="11" t="s">
        <v>9422</v>
      </c>
      <c r="C3536" s="12" t="s">
        <v>9422</v>
      </c>
      <c r="D3536" s="11" t="s">
        <v>9423</v>
      </c>
      <c r="E3536" s="16" t="s">
        <v>106</v>
      </c>
      <c r="F3536" s="13" t="s">
        <v>19</v>
      </c>
      <c r="G3536" s="135" t="s">
        <v>9424</v>
      </c>
    </row>
    <row r="3537" spans="1:7">
      <c r="A3537" s="50"/>
      <c r="B3537" s="7" t="s">
        <v>9425</v>
      </c>
      <c r="C3537" s="8" t="s">
        <v>9425</v>
      </c>
      <c r="D3537" s="7" t="s">
        <v>9419</v>
      </c>
      <c r="E3537" s="16" t="s">
        <v>33</v>
      </c>
      <c r="F3537" s="10" t="s">
        <v>14</v>
      </c>
      <c r="G3537" s="14"/>
    </row>
    <row r="3538" spans="1:7">
      <c r="A3538" s="15"/>
      <c r="B3538" s="11" t="s">
        <v>9426</v>
      </c>
      <c r="C3538" s="12" t="s">
        <v>9426</v>
      </c>
      <c r="D3538" s="11" t="s">
        <v>9427</v>
      </c>
      <c r="E3538" s="16" t="s">
        <v>13</v>
      </c>
      <c r="F3538" s="13" t="s">
        <v>19</v>
      </c>
      <c r="G3538" s="135" t="s">
        <v>9428</v>
      </c>
    </row>
    <row r="3539" spans="1:7">
      <c r="A3539" s="19"/>
      <c r="B3539" s="11" t="s">
        <v>9429</v>
      </c>
      <c r="C3539" s="12" t="s">
        <v>9429</v>
      </c>
      <c r="D3539" s="11" t="s">
        <v>9430</v>
      </c>
      <c r="E3539" s="16" t="s">
        <v>322</v>
      </c>
      <c r="F3539" s="13" t="s">
        <v>19</v>
      </c>
      <c r="G3539" s="135" t="s">
        <v>9431</v>
      </c>
    </row>
    <row r="3540" spans="1:7">
      <c r="A3540" s="65" t="s">
        <v>4</v>
      </c>
      <c r="B3540" s="58" t="s">
        <v>60</v>
      </c>
      <c r="C3540" s="95" t="s">
        <v>60</v>
      </c>
      <c r="D3540" s="54" t="s">
        <v>9432</v>
      </c>
      <c r="E3540" s="56" t="s">
        <v>23</v>
      </c>
      <c r="F3540" s="13" t="s">
        <v>19</v>
      </c>
      <c r="G3540" s="119"/>
    </row>
    <row r="3541" spans="1:7">
      <c r="A3541" s="19"/>
      <c r="B3541" s="11" t="s">
        <v>9433</v>
      </c>
      <c r="C3541" s="12" t="s">
        <v>9434</v>
      </c>
      <c r="D3541" s="11" t="s">
        <v>9435</v>
      </c>
      <c r="E3541" s="16" t="s">
        <v>39</v>
      </c>
      <c r="F3541" s="13" t="s">
        <v>19</v>
      </c>
      <c r="G3541" s="135" t="s">
        <v>9436</v>
      </c>
    </row>
    <row r="3542" spans="1:7">
      <c r="A3542" s="15"/>
      <c r="B3542" s="11" t="s">
        <v>9437</v>
      </c>
      <c r="C3542" s="12" t="s">
        <v>9437</v>
      </c>
      <c r="D3542" s="11" t="s">
        <v>9438</v>
      </c>
      <c r="E3542" s="16" t="s">
        <v>264</v>
      </c>
      <c r="F3542" s="13" t="s">
        <v>19</v>
      </c>
      <c r="G3542" s="135" t="s">
        <v>9439</v>
      </c>
    </row>
    <row r="3543" spans="1:7">
      <c r="A3543" s="27"/>
      <c r="B3543" s="8" t="s">
        <v>9440</v>
      </c>
      <c r="C3543" s="8" t="s">
        <v>9440</v>
      </c>
      <c r="D3543" s="7" t="s">
        <v>9441</v>
      </c>
      <c r="E3543" s="9" t="s">
        <v>264</v>
      </c>
      <c r="F3543" s="13" t="s">
        <v>19</v>
      </c>
      <c r="G3543" s="137" t="s">
        <v>9442</v>
      </c>
    </row>
    <row r="3544" spans="1:7">
      <c r="A3544" s="34"/>
      <c r="B3544" s="11" t="s">
        <v>9443</v>
      </c>
      <c r="C3544" s="12" t="s">
        <v>9443</v>
      </c>
      <c r="D3544" s="11" t="s">
        <v>13151</v>
      </c>
      <c r="E3544" s="16" t="s">
        <v>18</v>
      </c>
      <c r="F3544" s="13" t="s">
        <v>19</v>
      </c>
      <c r="G3544" s="135" t="s">
        <v>13152</v>
      </c>
    </row>
    <row r="3545" spans="1:7" ht="20.25">
      <c r="A3545" s="27"/>
      <c r="B3545" s="8" t="s">
        <v>9444</v>
      </c>
      <c r="C3545" s="8" t="s">
        <v>9444</v>
      </c>
      <c r="D3545" s="7" t="s">
        <v>9445</v>
      </c>
      <c r="E3545" s="9" t="s">
        <v>18</v>
      </c>
      <c r="F3545" s="13" t="s">
        <v>19</v>
      </c>
      <c r="G3545" s="137" t="s">
        <v>9446</v>
      </c>
    </row>
    <row r="3546" spans="1:7">
      <c r="A3546" s="19"/>
      <c r="B3546" s="7" t="s">
        <v>9447</v>
      </c>
      <c r="C3546" s="8" t="s">
        <v>9447</v>
      </c>
      <c r="D3546" s="7" t="s">
        <v>9448</v>
      </c>
      <c r="E3546" s="16" t="s">
        <v>558</v>
      </c>
      <c r="F3546" s="10" t="s">
        <v>14</v>
      </c>
      <c r="G3546" s="135" t="s">
        <v>8966</v>
      </c>
    </row>
    <row r="3547" spans="1:7">
      <c r="A3547" s="19"/>
      <c r="B3547" s="11" t="s">
        <v>9449</v>
      </c>
      <c r="C3547" s="12" t="s">
        <v>9449</v>
      </c>
      <c r="D3547" s="11" t="s">
        <v>9450</v>
      </c>
      <c r="E3547" s="16" t="s">
        <v>126</v>
      </c>
      <c r="F3547" s="13" t="s">
        <v>19</v>
      </c>
      <c r="G3547" s="135" t="s">
        <v>9451</v>
      </c>
    </row>
    <row r="3548" spans="1:7">
      <c r="A3548" s="19"/>
      <c r="B3548" s="11" t="s">
        <v>9452</v>
      </c>
      <c r="C3548" s="12" t="s">
        <v>9452</v>
      </c>
      <c r="D3548" s="11" t="s">
        <v>9453</v>
      </c>
      <c r="E3548" s="16" t="s">
        <v>18</v>
      </c>
      <c r="F3548" s="13" t="s">
        <v>19</v>
      </c>
      <c r="G3548" s="117"/>
    </row>
    <row r="3549" spans="1:7">
      <c r="A3549" s="19"/>
      <c r="B3549" s="11" t="s">
        <v>9454</v>
      </c>
      <c r="C3549" s="12" t="s">
        <v>9454</v>
      </c>
      <c r="D3549" s="11" t="s">
        <v>9455</v>
      </c>
      <c r="E3549" s="16" t="s">
        <v>26</v>
      </c>
      <c r="F3549" s="13" t="s">
        <v>19</v>
      </c>
      <c r="G3549" s="135" t="s">
        <v>9456</v>
      </c>
    </row>
    <row r="3550" spans="1:7">
      <c r="A3550" s="26"/>
      <c r="B3550" s="11" t="s">
        <v>9457</v>
      </c>
      <c r="C3550" s="12" t="s">
        <v>9457</v>
      </c>
      <c r="D3550" s="11" t="s">
        <v>9458</v>
      </c>
      <c r="E3550" s="16" t="s">
        <v>18</v>
      </c>
      <c r="F3550" s="13" t="s">
        <v>19</v>
      </c>
      <c r="G3550" s="135"/>
    </row>
    <row r="3551" spans="1:7">
      <c r="A3551" s="19"/>
      <c r="B3551" s="11" t="s">
        <v>9459</v>
      </c>
      <c r="C3551" s="12" t="s">
        <v>9459</v>
      </c>
      <c r="D3551" s="11" t="s">
        <v>9460</v>
      </c>
      <c r="E3551" s="16" t="s">
        <v>558</v>
      </c>
      <c r="F3551" s="13" t="s">
        <v>19</v>
      </c>
      <c r="G3551" s="135" t="s">
        <v>9461</v>
      </c>
    </row>
    <row r="3552" spans="1:7">
      <c r="A3552" s="27"/>
      <c r="B3552" s="8" t="s">
        <v>9462</v>
      </c>
      <c r="C3552" s="14" t="s">
        <v>9462</v>
      </c>
      <c r="D3552" s="7" t="s">
        <v>9463</v>
      </c>
      <c r="E3552" s="9" t="s">
        <v>18</v>
      </c>
      <c r="F3552" s="13" t="s">
        <v>19</v>
      </c>
      <c r="G3552" s="19" t="s">
        <v>9464</v>
      </c>
    </row>
    <row r="3553" spans="1:7">
      <c r="A3553" s="27"/>
      <c r="B3553" s="8" t="s">
        <v>9465</v>
      </c>
      <c r="C3553" s="8" t="s">
        <v>9465</v>
      </c>
      <c r="D3553" s="7" t="s">
        <v>9466</v>
      </c>
      <c r="E3553" s="9" t="s">
        <v>1122</v>
      </c>
      <c r="F3553" s="13" t="s">
        <v>19</v>
      </c>
      <c r="G3553" s="137" t="s">
        <v>9467</v>
      </c>
    </row>
    <row r="3554" spans="1:7">
      <c r="A3554" s="19"/>
      <c r="B3554" s="11" t="s">
        <v>9468</v>
      </c>
      <c r="C3554" s="12" t="s">
        <v>9468</v>
      </c>
      <c r="D3554" s="11" t="s">
        <v>9469</v>
      </c>
      <c r="E3554" s="16" t="s">
        <v>18</v>
      </c>
      <c r="F3554" s="13" t="s">
        <v>19</v>
      </c>
      <c r="G3554" s="135" t="s">
        <v>9470</v>
      </c>
    </row>
    <row r="3555" spans="1:7">
      <c r="A3555" s="27"/>
      <c r="B3555" s="7" t="s">
        <v>9471</v>
      </c>
      <c r="C3555" s="14" t="s">
        <v>9471</v>
      </c>
      <c r="D3555" s="7" t="s">
        <v>9472</v>
      </c>
      <c r="E3555" s="9" t="s">
        <v>18</v>
      </c>
      <c r="F3555" s="13" t="s">
        <v>19</v>
      </c>
      <c r="G3555" s="129" t="s">
        <v>78</v>
      </c>
    </row>
    <row r="3556" spans="1:7">
      <c r="A3556" s="27"/>
      <c r="B3556" s="8" t="s">
        <v>9473</v>
      </c>
      <c r="C3556" s="8" t="s">
        <v>9473</v>
      </c>
      <c r="D3556" s="7" t="s">
        <v>9474</v>
      </c>
      <c r="E3556" s="9" t="s">
        <v>264</v>
      </c>
      <c r="F3556" s="13" t="s">
        <v>19</v>
      </c>
      <c r="G3556" s="137" t="s">
        <v>9442</v>
      </c>
    </row>
    <row r="3557" spans="1:7">
      <c r="A3557" s="57" t="s">
        <v>4</v>
      </c>
      <c r="B3557" s="54" t="s">
        <v>9475</v>
      </c>
      <c r="C3557" s="95" t="s">
        <v>9475</v>
      </c>
      <c r="D3557" s="54" t="s">
        <v>9476</v>
      </c>
      <c r="E3557" s="56" t="s">
        <v>23</v>
      </c>
      <c r="F3557" s="13" t="s">
        <v>19</v>
      </c>
      <c r="G3557" s="136" t="s">
        <v>9477</v>
      </c>
    </row>
    <row r="3558" spans="1:7">
      <c r="A3558" s="57" t="s">
        <v>4</v>
      </c>
      <c r="B3558" s="54" t="s">
        <v>9478</v>
      </c>
      <c r="C3558" s="95" t="s">
        <v>9478</v>
      </c>
      <c r="D3558" s="54" t="s">
        <v>9479</v>
      </c>
      <c r="E3558" s="56" t="s">
        <v>23</v>
      </c>
      <c r="F3558" s="13" t="s">
        <v>19</v>
      </c>
      <c r="G3558" s="136" t="s">
        <v>9477</v>
      </c>
    </row>
    <row r="3559" spans="1:7">
      <c r="A3559" s="27"/>
      <c r="B3559" s="8" t="s">
        <v>9480</v>
      </c>
      <c r="C3559" s="8" t="s">
        <v>9480</v>
      </c>
      <c r="D3559" s="7" t="s">
        <v>9481</v>
      </c>
      <c r="E3559" s="9" t="s">
        <v>264</v>
      </c>
      <c r="F3559" s="13" t="s">
        <v>19</v>
      </c>
      <c r="G3559" s="137" t="s">
        <v>9442</v>
      </c>
    </row>
    <row r="3560" spans="1:7">
      <c r="A3560" s="57" t="s">
        <v>4</v>
      </c>
      <c r="B3560" s="54" t="s">
        <v>9482</v>
      </c>
      <c r="C3560" s="95" t="s">
        <v>9482</v>
      </c>
      <c r="D3560" s="54" t="s">
        <v>9483</v>
      </c>
      <c r="E3560" s="56" t="s">
        <v>23</v>
      </c>
      <c r="F3560" s="13" t="s">
        <v>19</v>
      </c>
      <c r="G3560" s="136"/>
    </row>
    <row r="3561" spans="1:7">
      <c r="A3561" s="15"/>
      <c r="B3561" s="11" t="s">
        <v>9484</v>
      </c>
      <c r="C3561" s="12" t="s">
        <v>9484</v>
      </c>
      <c r="D3561" s="11" t="s">
        <v>9485</v>
      </c>
      <c r="E3561" s="16" t="s">
        <v>87</v>
      </c>
      <c r="F3561" s="13" t="s">
        <v>19</v>
      </c>
      <c r="G3561" s="14"/>
    </row>
    <row r="3562" spans="1:7">
      <c r="A3562" s="27"/>
      <c r="B3562" s="8" t="s">
        <v>9486</v>
      </c>
      <c r="C3562" s="8" t="s">
        <v>9486</v>
      </c>
      <c r="D3562" s="7" t="s">
        <v>9487</v>
      </c>
      <c r="E3562" s="9" t="s">
        <v>287</v>
      </c>
      <c r="F3562" s="13" t="s">
        <v>19</v>
      </c>
      <c r="G3562" s="137" t="s">
        <v>9488</v>
      </c>
    </row>
    <row r="3563" spans="1:7">
      <c r="A3563" s="15"/>
      <c r="B3563" s="11" t="s">
        <v>9489</v>
      </c>
      <c r="C3563" s="12" t="s">
        <v>9489</v>
      </c>
      <c r="D3563" s="11" t="s">
        <v>9490</v>
      </c>
      <c r="E3563" s="16" t="s">
        <v>322</v>
      </c>
      <c r="F3563" s="13" t="s">
        <v>19</v>
      </c>
      <c r="G3563" s="14"/>
    </row>
    <row r="3564" spans="1:7" ht="20.25">
      <c r="A3564" s="50"/>
      <c r="B3564" s="11" t="s">
        <v>9491</v>
      </c>
      <c r="C3564" s="12" t="s">
        <v>9491</v>
      </c>
      <c r="D3564" s="11" t="s">
        <v>9492</v>
      </c>
      <c r="E3564" s="16" t="s">
        <v>18</v>
      </c>
      <c r="F3564" s="13" t="s">
        <v>19</v>
      </c>
      <c r="G3564" s="135" t="s">
        <v>9493</v>
      </c>
    </row>
    <row r="3565" spans="1:7">
      <c r="A3565" s="15"/>
      <c r="B3565" s="11" t="s">
        <v>9494</v>
      </c>
      <c r="C3565" s="12" t="s">
        <v>9494</v>
      </c>
      <c r="D3565" s="11" t="s">
        <v>9495</v>
      </c>
      <c r="E3565" s="16" t="s">
        <v>13</v>
      </c>
      <c r="F3565" s="13" t="s">
        <v>19</v>
      </c>
      <c r="G3565" s="135" t="s">
        <v>9496</v>
      </c>
    </row>
    <row r="3566" spans="1:7">
      <c r="A3566" s="19"/>
      <c r="B3566" s="8" t="s">
        <v>9497</v>
      </c>
      <c r="C3566" s="8" t="s">
        <v>9497</v>
      </c>
      <c r="D3566" s="7" t="s">
        <v>9498</v>
      </c>
      <c r="E3566" s="16" t="s">
        <v>13</v>
      </c>
      <c r="F3566" s="13" t="s">
        <v>19</v>
      </c>
      <c r="G3566" s="19"/>
    </row>
    <row r="3567" spans="1:7">
      <c r="A3567" s="28"/>
      <c r="B3567" s="11" t="s">
        <v>9499</v>
      </c>
      <c r="C3567" s="12" t="s">
        <v>9500</v>
      </c>
      <c r="D3567" s="11" t="s">
        <v>9501</v>
      </c>
      <c r="E3567" s="16" t="s">
        <v>18</v>
      </c>
      <c r="F3567" s="13" t="s">
        <v>19</v>
      </c>
      <c r="G3567" s="117"/>
    </row>
    <row r="3568" spans="1:7">
      <c r="A3568" s="19"/>
      <c r="B3568" s="11" t="s">
        <v>9502</v>
      </c>
      <c r="C3568" s="12" t="s">
        <v>9502</v>
      </c>
      <c r="D3568" s="11" t="s">
        <v>9503</v>
      </c>
      <c r="E3568" s="16" t="s">
        <v>18</v>
      </c>
      <c r="F3568" s="13" t="s">
        <v>19</v>
      </c>
      <c r="G3568" s="117"/>
    </row>
    <row r="3569" spans="1:7">
      <c r="A3569" s="15"/>
      <c r="B3569" s="15" t="s">
        <v>9504</v>
      </c>
      <c r="C3569" s="15" t="s">
        <v>9504</v>
      </c>
      <c r="D3569" s="35" t="s">
        <v>9505</v>
      </c>
      <c r="E3569" s="16" t="s">
        <v>18</v>
      </c>
      <c r="F3569" s="13" t="s">
        <v>19</v>
      </c>
      <c r="G3569" s="135" t="s">
        <v>9506</v>
      </c>
    </row>
    <row r="3570" spans="1:7">
      <c r="A3570" s="15"/>
      <c r="B3570" s="11" t="s">
        <v>9507</v>
      </c>
      <c r="C3570" s="12" t="s">
        <v>9508</v>
      </c>
      <c r="D3570" s="11" t="s">
        <v>9509</v>
      </c>
      <c r="E3570" s="16" t="s">
        <v>87</v>
      </c>
      <c r="F3570" s="13" t="s">
        <v>19</v>
      </c>
      <c r="G3570" s="135" t="s">
        <v>9510</v>
      </c>
    </row>
    <row r="3571" spans="1:7">
      <c r="A3571" s="26"/>
      <c r="B3571" s="11" t="s">
        <v>9511</v>
      </c>
      <c r="C3571" s="11" t="s">
        <v>9511</v>
      </c>
      <c r="D3571" s="11" t="s">
        <v>9512</v>
      </c>
      <c r="E3571" s="16" t="s">
        <v>39</v>
      </c>
      <c r="F3571" s="13" t="s">
        <v>19</v>
      </c>
      <c r="G3571" s="117"/>
    </row>
    <row r="3572" spans="1:7">
      <c r="A3572" s="26"/>
      <c r="B3572" s="11" t="s">
        <v>9513</v>
      </c>
      <c r="C3572" s="12" t="s">
        <v>9513</v>
      </c>
      <c r="D3572" s="11" t="s">
        <v>9514</v>
      </c>
      <c r="E3572" s="16" t="s">
        <v>18</v>
      </c>
      <c r="F3572" s="13" t="s">
        <v>19</v>
      </c>
      <c r="G3572" s="135" t="s">
        <v>9515</v>
      </c>
    </row>
    <row r="3573" spans="1:7">
      <c r="A3573" s="50"/>
      <c r="B3573" s="11" t="s">
        <v>9516</v>
      </c>
      <c r="C3573" s="12" t="s">
        <v>9516</v>
      </c>
      <c r="D3573" s="11" t="s">
        <v>9517</v>
      </c>
      <c r="E3573" s="16" t="s">
        <v>225</v>
      </c>
      <c r="F3573" s="13" t="s">
        <v>19</v>
      </c>
      <c r="G3573" s="117"/>
    </row>
    <row r="3574" spans="1:7">
      <c r="A3574" s="50"/>
      <c r="B3574" s="11" t="s">
        <v>9518</v>
      </c>
      <c r="C3574" s="12" t="s">
        <v>9518</v>
      </c>
      <c r="D3574" s="11" t="s">
        <v>9519</v>
      </c>
      <c r="E3574" s="16" t="s">
        <v>18</v>
      </c>
      <c r="F3574" s="13" t="s">
        <v>19</v>
      </c>
      <c r="G3574" s="135" t="s">
        <v>9520</v>
      </c>
    </row>
    <row r="3575" spans="1:7">
      <c r="A3575" s="26"/>
      <c r="B3575" s="11" t="s">
        <v>9521</v>
      </c>
      <c r="C3575" s="12" t="s">
        <v>9521</v>
      </c>
      <c r="D3575" s="11" t="s">
        <v>9522</v>
      </c>
      <c r="E3575" s="16" t="s">
        <v>115</v>
      </c>
      <c r="F3575" s="13" t="s">
        <v>19</v>
      </c>
      <c r="G3575" s="135" t="s">
        <v>9523</v>
      </c>
    </row>
    <row r="3576" spans="1:7">
      <c r="A3576" s="27"/>
      <c r="B3576" s="8" t="s">
        <v>13241</v>
      </c>
      <c r="C3576" s="14" t="s">
        <v>13241</v>
      </c>
      <c r="D3576" s="7" t="s">
        <v>13242</v>
      </c>
      <c r="E3576" s="9" t="s">
        <v>87</v>
      </c>
      <c r="F3576" s="13" t="s">
        <v>19</v>
      </c>
      <c r="G3576" s="155" t="s">
        <v>13243</v>
      </c>
    </row>
    <row r="3577" spans="1:7" ht="20.25">
      <c r="A3577" s="50"/>
      <c r="B3577" s="11" t="s">
        <v>9524</v>
      </c>
      <c r="C3577" s="12" t="s">
        <v>9524</v>
      </c>
      <c r="D3577" s="11" t="s">
        <v>9525</v>
      </c>
      <c r="E3577" s="16" t="s">
        <v>126</v>
      </c>
      <c r="F3577" s="13" t="s">
        <v>19</v>
      </c>
      <c r="G3577" s="14"/>
    </row>
    <row r="3578" spans="1:7">
      <c r="A3578" s="27"/>
      <c r="B3578" s="8" t="s">
        <v>9526</v>
      </c>
      <c r="C3578" s="8" t="s">
        <v>9526</v>
      </c>
      <c r="D3578" s="7" t="s">
        <v>9527</v>
      </c>
      <c r="E3578" s="9" t="s">
        <v>13</v>
      </c>
      <c r="F3578" s="13" t="s">
        <v>19</v>
      </c>
      <c r="G3578" s="19"/>
    </row>
    <row r="3579" spans="1:7">
      <c r="A3579" s="27"/>
      <c r="B3579" s="8" t="s">
        <v>9528</v>
      </c>
      <c r="C3579" s="8" t="s">
        <v>9528</v>
      </c>
      <c r="D3579" s="7" t="s">
        <v>9529</v>
      </c>
      <c r="E3579" s="9" t="s">
        <v>879</v>
      </c>
      <c r="F3579" s="13" t="s">
        <v>19</v>
      </c>
      <c r="G3579" s="137" t="s">
        <v>9530</v>
      </c>
    </row>
    <row r="3580" spans="1:7">
      <c r="A3580" s="50"/>
      <c r="B3580" s="11" t="s">
        <v>9531</v>
      </c>
      <c r="C3580" s="12" t="s">
        <v>9531</v>
      </c>
      <c r="D3580" s="11" t="s">
        <v>9532</v>
      </c>
      <c r="E3580" s="16" t="s">
        <v>322</v>
      </c>
      <c r="F3580" s="13" t="s">
        <v>19</v>
      </c>
      <c r="G3580" s="135" t="s">
        <v>9533</v>
      </c>
    </row>
    <row r="3581" spans="1:7">
      <c r="A3581" s="50"/>
      <c r="B3581" s="11" t="s">
        <v>9534</v>
      </c>
      <c r="C3581" s="12" t="s">
        <v>9534</v>
      </c>
      <c r="D3581" s="11" t="s">
        <v>9535</v>
      </c>
      <c r="E3581" s="16" t="s">
        <v>322</v>
      </c>
      <c r="F3581" s="13" t="s">
        <v>19</v>
      </c>
      <c r="G3581" s="135" t="s">
        <v>9533</v>
      </c>
    </row>
    <row r="3582" spans="1:7">
      <c r="A3582" s="15"/>
      <c r="B3582" s="11" t="s">
        <v>9536</v>
      </c>
      <c r="C3582" s="12" t="s">
        <v>9536</v>
      </c>
      <c r="D3582" s="11" t="s">
        <v>9537</v>
      </c>
      <c r="E3582" s="16" t="s">
        <v>18</v>
      </c>
      <c r="F3582" s="13" t="s">
        <v>19</v>
      </c>
      <c r="G3582" s="14"/>
    </row>
    <row r="3583" spans="1:7" ht="20.25">
      <c r="A3583" s="15"/>
      <c r="B3583" s="11" t="s">
        <v>9538</v>
      </c>
      <c r="C3583" s="12" t="s">
        <v>9538</v>
      </c>
      <c r="D3583" s="11" t="s">
        <v>9539</v>
      </c>
      <c r="E3583" s="16" t="s">
        <v>879</v>
      </c>
      <c r="F3583" s="13" t="s">
        <v>19</v>
      </c>
      <c r="G3583" s="135" t="s">
        <v>9540</v>
      </c>
    </row>
    <row r="3584" spans="1:7">
      <c r="A3584" s="19"/>
      <c r="B3584" s="11" t="s">
        <v>9541</v>
      </c>
      <c r="C3584" s="12" t="s">
        <v>9541</v>
      </c>
      <c r="D3584" s="11" t="s">
        <v>9542</v>
      </c>
      <c r="E3584" s="16" t="s">
        <v>275</v>
      </c>
      <c r="F3584" s="13" t="s">
        <v>19</v>
      </c>
      <c r="G3584" s="135" t="s">
        <v>9543</v>
      </c>
    </row>
    <row r="3585" spans="1:7">
      <c r="A3585" s="27"/>
      <c r="B3585" s="8" t="s">
        <v>9544</v>
      </c>
      <c r="C3585" s="14" t="s">
        <v>9544</v>
      </c>
      <c r="D3585" s="7" t="s">
        <v>9545</v>
      </c>
      <c r="E3585" s="9" t="s">
        <v>18</v>
      </c>
      <c r="F3585" s="13" t="s">
        <v>19</v>
      </c>
      <c r="G3585" s="28" t="s">
        <v>78</v>
      </c>
    </row>
    <row r="3586" spans="1:7">
      <c r="A3586" s="50"/>
      <c r="B3586" s="11" t="s">
        <v>9546</v>
      </c>
      <c r="C3586" s="12" t="s">
        <v>9546</v>
      </c>
      <c r="D3586" s="11" t="s">
        <v>9547</v>
      </c>
      <c r="E3586" s="16" t="s">
        <v>18</v>
      </c>
      <c r="F3586" s="13" t="s">
        <v>19</v>
      </c>
      <c r="G3586" s="135" t="s">
        <v>9548</v>
      </c>
    </row>
    <row r="3587" spans="1:7">
      <c r="A3587" s="15"/>
      <c r="B3587" s="15" t="s">
        <v>9549</v>
      </c>
      <c r="C3587" s="15" t="s">
        <v>9549</v>
      </c>
      <c r="D3587" s="35" t="s">
        <v>9550</v>
      </c>
      <c r="E3587" s="16" t="s">
        <v>322</v>
      </c>
      <c r="F3587" s="13" t="s">
        <v>19</v>
      </c>
      <c r="G3587" s="135" t="s">
        <v>9551</v>
      </c>
    </row>
    <row r="3588" spans="1:7">
      <c r="A3588" s="27"/>
      <c r="B3588" s="8" t="s">
        <v>9552</v>
      </c>
      <c r="C3588" s="8" t="s">
        <v>9552</v>
      </c>
      <c r="D3588" s="7" t="s">
        <v>9553</v>
      </c>
      <c r="E3588" s="9" t="s">
        <v>33</v>
      </c>
      <c r="F3588" s="13" t="s">
        <v>19</v>
      </c>
      <c r="G3588" s="137" t="s">
        <v>9554</v>
      </c>
    </row>
    <row r="3589" spans="1:7">
      <c r="A3589" s="19"/>
      <c r="B3589" s="11" t="s">
        <v>9555</v>
      </c>
      <c r="C3589" s="12" t="s">
        <v>9555</v>
      </c>
      <c r="D3589" s="11" t="s">
        <v>9556</v>
      </c>
      <c r="E3589" s="16" t="s">
        <v>558</v>
      </c>
      <c r="F3589" s="13" t="s">
        <v>19</v>
      </c>
      <c r="G3589" s="135" t="s">
        <v>9557</v>
      </c>
    </row>
    <row r="3590" spans="1:7">
      <c r="A3590" s="15"/>
      <c r="B3590" s="11" t="s">
        <v>9558</v>
      </c>
      <c r="C3590" s="12" t="s">
        <v>9558</v>
      </c>
      <c r="D3590" s="11" t="s">
        <v>9559</v>
      </c>
      <c r="E3590" s="16" t="s">
        <v>13</v>
      </c>
      <c r="F3590" s="13" t="s">
        <v>19</v>
      </c>
      <c r="G3590" s="135" t="s">
        <v>9560</v>
      </c>
    </row>
    <row r="3591" spans="1:7">
      <c r="A3591" s="19"/>
      <c r="B3591" s="8" t="s">
        <v>9561</v>
      </c>
      <c r="C3591" s="8" t="s">
        <v>9561</v>
      </c>
      <c r="D3591" s="7" t="s">
        <v>9562</v>
      </c>
      <c r="E3591" s="16" t="s">
        <v>13</v>
      </c>
      <c r="F3591" s="13" t="s">
        <v>19</v>
      </c>
      <c r="G3591" s="19"/>
    </row>
    <row r="3592" spans="1:7">
      <c r="A3592" s="27"/>
      <c r="B3592" s="8" t="s">
        <v>9563</v>
      </c>
      <c r="C3592" s="8" t="s">
        <v>9563</v>
      </c>
      <c r="D3592" s="7" t="s">
        <v>9564</v>
      </c>
      <c r="E3592" s="9" t="s">
        <v>13</v>
      </c>
      <c r="F3592" s="13" t="s">
        <v>19</v>
      </c>
      <c r="G3592" s="19"/>
    </row>
    <row r="3593" spans="1:7">
      <c r="A3593" s="26"/>
      <c r="B3593" s="11" t="s">
        <v>9565</v>
      </c>
      <c r="C3593" s="12" t="s">
        <v>9565</v>
      </c>
      <c r="D3593" s="11" t="s">
        <v>9566</v>
      </c>
      <c r="E3593" s="16" t="s">
        <v>264</v>
      </c>
      <c r="F3593" s="13" t="s">
        <v>19</v>
      </c>
      <c r="G3593" s="135" t="s">
        <v>9567</v>
      </c>
    </row>
    <row r="3594" spans="1:7">
      <c r="A3594" s="27"/>
      <c r="B3594" s="8" t="s">
        <v>9568</v>
      </c>
      <c r="C3594" s="8" t="s">
        <v>9568</v>
      </c>
      <c r="D3594" s="7" t="s">
        <v>9569</v>
      </c>
      <c r="E3594" s="9" t="s">
        <v>13</v>
      </c>
      <c r="F3594" s="13" t="s">
        <v>19</v>
      </c>
      <c r="G3594" s="137" t="s">
        <v>9570</v>
      </c>
    </row>
    <row r="3595" spans="1:7">
      <c r="A3595" s="27"/>
      <c r="B3595" s="8" t="s">
        <v>9571</v>
      </c>
      <c r="C3595" s="8" t="s">
        <v>9571</v>
      </c>
      <c r="D3595" s="7" t="s">
        <v>9572</v>
      </c>
      <c r="E3595" s="9" t="s">
        <v>13</v>
      </c>
      <c r="F3595" s="13" t="s">
        <v>19</v>
      </c>
      <c r="G3595" s="19"/>
    </row>
    <row r="3596" spans="1:7">
      <c r="A3596" s="19"/>
      <c r="B3596" s="7" t="s">
        <v>9573</v>
      </c>
      <c r="C3596" s="8" t="s">
        <v>9573</v>
      </c>
      <c r="D3596" s="7" t="s">
        <v>9574</v>
      </c>
      <c r="E3596" s="16" t="s">
        <v>87</v>
      </c>
      <c r="F3596" s="10" t="s">
        <v>14</v>
      </c>
      <c r="G3596" s="135" t="s">
        <v>9575</v>
      </c>
    </row>
    <row r="3597" spans="1:7">
      <c r="A3597" s="15"/>
      <c r="B3597" s="11" t="s">
        <v>9576</v>
      </c>
      <c r="C3597" s="12" t="s">
        <v>9576</v>
      </c>
      <c r="D3597" s="11" t="s">
        <v>9577</v>
      </c>
      <c r="E3597" s="16" t="s">
        <v>87</v>
      </c>
      <c r="F3597" s="13" t="s">
        <v>19</v>
      </c>
      <c r="G3597" s="135" t="s">
        <v>9578</v>
      </c>
    </row>
    <row r="3598" spans="1:7">
      <c r="A3598" s="15"/>
      <c r="B3598" s="11" t="s">
        <v>9579</v>
      </c>
      <c r="C3598" s="12" t="s">
        <v>9579</v>
      </c>
      <c r="D3598" s="11" t="s">
        <v>9580</v>
      </c>
      <c r="E3598" s="16" t="s">
        <v>106</v>
      </c>
      <c r="F3598" s="13" t="s">
        <v>19</v>
      </c>
      <c r="G3598" s="14"/>
    </row>
    <row r="3599" spans="1:7">
      <c r="A3599" s="26"/>
      <c r="B3599" s="11" t="s">
        <v>9581</v>
      </c>
      <c r="C3599" s="12" t="s">
        <v>9581</v>
      </c>
      <c r="D3599" s="11" t="s">
        <v>9582</v>
      </c>
      <c r="E3599" s="16" t="s">
        <v>18</v>
      </c>
      <c r="F3599" s="13" t="s">
        <v>19</v>
      </c>
      <c r="G3599" s="135" t="s">
        <v>9583</v>
      </c>
    </row>
    <row r="3600" spans="1:7">
      <c r="A3600" s="27"/>
      <c r="B3600" s="8" t="s">
        <v>9584</v>
      </c>
      <c r="C3600" s="8" t="s">
        <v>9584</v>
      </c>
      <c r="D3600" s="7" t="s">
        <v>9585</v>
      </c>
      <c r="E3600" s="9" t="s">
        <v>126</v>
      </c>
      <c r="F3600" s="13" t="s">
        <v>19</v>
      </c>
      <c r="G3600" s="137" t="s">
        <v>9586</v>
      </c>
    </row>
    <row r="3601" spans="1:7">
      <c r="A3601" s="19"/>
      <c r="B3601" s="11" t="s">
        <v>9587</v>
      </c>
      <c r="C3601" s="12" t="s">
        <v>9587</v>
      </c>
      <c r="D3601" s="11" t="s">
        <v>9588</v>
      </c>
      <c r="E3601" s="16" t="s">
        <v>326</v>
      </c>
      <c r="F3601" s="13" t="s">
        <v>19</v>
      </c>
      <c r="G3601" s="135" t="s">
        <v>9589</v>
      </c>
    </row>
    <row r="3602" spans="1:7">
      <c r="A3602" s="27"/>
      <c r="B3602" s="8" t="s">
        <v>9590</v>
      </c>
      <c r="C3602" s="14" t="s">
        <v>9590</v>
      </c>
      <c r="D3602" s="7" t="s">
        <v>9591</v>
      </c>
      <c r="E3602" s="9" t="s">
        <v>287</v>
      </c>
      <c r="F3602" s="13" t="s">
        <v>19</v>
      </c>
      <c r="G3602" s="19" t="s">
        <v>9592</v>
      </c>
    </row>
    <row r="3603" spans="1:7">
      <c r="A3603" s="19"/>
      <c r="B3603" s="15" t="s">
        <v>9593</v>
      </c>
      <c r="C3603" s="15" t="s">
        <v>9593</v>
      </c>
      <c r="D3603" s="35" t="s">
        <v>9594</v>
      </c>
      <c r="E3603" s="16" t="s">
        <v>18</v>
      </c>
      <c r="F3603" s="13" t="s">
        <v>19</v>
      </c>
      <c r="G3603" s="135" t="s">
        <v>9595</v>
      </c>
    </row>
    <row r="3604" spans="1:7">
      <c r="A3604" s="19"/>
      <c r="B3604" s="11" t="s">
        <v>9596</v>
      </c>
      <c r="C3604" s="12" t="s">
        <v>9596</v>
      </c>
      <c r="D3604" s="11" t="s">
        <v>9597</v>
      </c>
      <c r="E3604" s="16" t="s">
        <v>18</v>
      </c>
      <c r="F3604" s="13" t="s">
        <v>19</v>
      </c>
      <c r="G3604" s="135" t="s">
        <v>9598</v>
      </c>
    </row>
    <row r="3605" spans="1:7">
      <c r="A3605" s="15"/>
      <c r="B3605" s="11" t="s">
        <v>9599</v>
      </c>
      <c r="C3605" s="12" t="s">
        <v>9600</v>
      </c>
      <c r="D3605" s="11" t="s">
        <v>9601</v>
      </c>
      <c r="E3605" s="16" t="s">
        <v>18</v>
      </c>
      <c r="F3605" s="13" t="s">
        <v>19</v>
      </c>
      <c r="G3605" s="135" t="s">
        <v>3233</v>
      </c>
    </row>
    <row r="3606" spans="1:7">
      <c r="A3606" s="26"/>
      <c r="B3606" s="11" t="s">
        <v>9602</v>
      </c>
      <c r="C3606" s="12" t="s">
        <v>9603</v>
      </c>
      <c r="D3606" s="11" t="s">
        <v>9604</v>
      </c>
      <c r="E3606" s="16" t="s">
        <v>18</v>
      </c>
      <c r="F3606" s="13" t="s">
        <v>19</v>
      </c>
      <c r="G3606" s="135" t="s">
        <v>9605</v>
      </c>
    </row>
    <row r="3607" spans="1:7">
      <c r="A3607" s="19"/>
      <c r="B3607" s="11" t="s">
        <v>9606</v>
      </c>
      <c r="C3607" s="12" t="s">
        <v>9606</v>
      </c>
      <c r="D3607" s="11" t="s">
        <v>9607</v>
      </c>
      <c r="E3607" s="16" t="s">
        <v>126</v>
      </c>
      <c r="F3607" s="13" t="s">
        <v>19</v>
      </c>
      <c r="G3607" s="135" t="s">
        <v>9608</v>
      </c>
    </row>
    <row r="3608" spans="1:7">
      <c r="A3608" s="50"/>
      <c r="B3608" s="11" t="s">
        <v>9609</v>
      </c>
      <c r="C3608" s="12" t="s">
        <v>9609</v>
      </c>
      <c r="D3608" s="11" t="s">
        <v>9610</v>
      </c>
      <c r="E3608" s="16" t="s">
        <v>39</v>
      </c>
      <c r="F3608" s="13" t="s">
        <v>19</v>
      </c>
      <c r="G3608" s="135" t="s">
        <v>9611</v>
      </c>
    </row>
    <row r="3609" spans="1:7">
      <c r="A3609" s="15"/>
      <c r="B3609" s="11" t="s">
        <v>9612</v>
      </c>
      <c r="C3609" s="11" t="s">
        <v>9612</v>
      </c>
      <c r="D3609" s="11" t="s">
        <v>9613</v>
      </c>
      <c r="E3609" s="16" t="s">
        <v>87</v>
      </c>
      <c r="F3609" s="13" t="s">
        <v>19</v>
      </c>
      <c r="G3609" s="135" t="s">
        <v>9614</v>
      </c>
    </row>
    <row r="3610" spans="1:7">
      <c r="A3610" s="66" t="s">
        <v>4</v>
      </c>
      <c r="B3610" s="58" t="s">
        <v>9615</v>
      </c>
      <c r="C3610" s="95" t="s">
        <v>9615</v>
      </c>
      <c r="D3610" s="80" t="s">
        <v>9616</v>
      </c>
      <c r="E3610" s="56" t="s">
        <v>23</v>
      </c>
      <c r="F3610" s="13" t="s">
        <v>19</v>
      </c>
      <c r="G3610" s="136" t="s">
        <v>9617</v>
      </c>
    </row>
    <row r="3611" spans="1:7">
      <c r="A3611" s="65" t="s">
        <v>4</v>
      </c>
      <c r="B3611" s="69" t="s">
        <v>9618</v>
      </c>
      <c r="C3611" s="95" t="s">
        <v>9618</v>
      </c>
      <c r="D3611" s="58" t="s">
        <v>9619</v>
      </c>
      <c r="E3611" s="56" t="s">
        <v>23</v>
      </c>
      <c r="F3611" s="13" t="s">
        <v>19</v>
      </c>
      <c r="G3611" s="140" t="s">
        <v>9620</v>
      </c>
    </row>
    <row r="3612" spans="1:7">
      <c r="A3612" s="26"/>
      <c r="B3612" s="11" t="s">
        <v>9621</v>
      </c>
      <c r="C3612" s="12" t="s">
        <v>9621</v>
      </c>
      <c r="D3612" s="11" t="s">
        <v>9622</v>
      </c>
      <c r="E3612" s="9" t="s">
        <v>18</v>
      </c>
      <c r="F3612" s="13" t="s">
        <v>19</v>
      </c>
      <c r="G3612" s="135" t="s">
        <v>9224</v>
      </c>
    </row>
    <row r="3613" spans="1:7">
      <c r="A3613" s="19"/>
      <c r="B3613" s="11" t="s">
        <v>9623</v>
      </c>
      <c r="C3613" s="12" t="s">
        <v>9623</v>
      </c>
      <c r="D3613" s="11" t="s">
        <v>9624</v>
      </c>
      <c r="E3613" s="9" t="s">
        <v>225</v>
      </c>
      <c r="F3613" s="13" t="s">
        <v>19</v>
      </c>
      <c r="G3613" s="135" t="s">
        <v>9625</v>
      </c>
    </row>
    <row r="3614" spans="1:7">
      <c r="A3614" s="27"/>
      <c r="B3614" s="8" t="s">
        <v>9626</v>
      </c>
      <c r="C3614" s="8" t="s">
        <v>9626</v>
      </c>
      <c r="D3614" s="7" t="s">
        <v>8671</v>
      </c>
      <c r="E3614" s="16" t="s">
        <v>87</v>
      </c>
      <c r="F3614" s="10" t="s">
        <v>14</v>
      </c>
      <c r="G3614" s="137" t="s">
        <v>8672</v>
      </c>
    </row>
    <row r="3615" spans="1:7">
      <c r="A3615" s="19"/>
      <c r="B3615" s="11" t="s">
        <v>9627</v>
      </c>
      <c r="C3615" s="12" t="s">
        <v>9627</v>
      </c>
      <c r="D3615" s="11" t="s">
        <v>9628</v>
      </c>
      <c r="E3615" s="9" t="s">
        <v>322</v>
      </c>
      <c r="F3615" s="13" t="s">
        <v>19</v>
      </c>
      <c r="G3615" s="117"/>
    </row>
    <row r="3616" spans="1:7">
      <c r="A3616" s="19"/>
      <c r="B3616" s="8" t="s">
        <v>9629</v>
      </c>
      <c r="C3616" s="8" t="s">
        <v>9629</v>
      </c>
      <c r="D3616" s="7" t="s">
        <v>9630</v>
      </c>
      <c r="E3616" s="9" t="s">
        <v>18</v>
      </c>
      <c r="F3616" s="13" t="s">
        <v>19</v>
      </c>
      <c r="G3616" s="135" t="s">
        <v>9631</v>
      </c>
    </row>
    <row r="3617" spans="1:7">
      <c r="A3617" s="57" t="s">
        <v>4</v>
      </c>
      <c r="B3617" s="54" t="s">
        <v>9632</v>
      </c>
      <c r="C3617" s="95" t="s">
        <v>9632</v>
      </c>
      <c r="D3617" s="55" t="s">
        <v>9633</v>
      </c>
      <c r="E3617" s="56" t="s">
        <v>23</v>
      </c>
      <c r="F3617" s="13" t="s">
        <v>19</v>
      </c>
      <c r="G3617" s="136" t="s">
        <v>9634</v>
      </c>
    </row>
    <row r="3618" spans="1:7">
      <c r="A3618" s="27"/>
      <c r="B3618" s="8" t="s">
        <v>9635</v>
      </c>
      <c r="C3618" s="14" t="s">
        <v>9635</v>
      </c>
      <c r="D3618" s="7" t="s">
        <v>9636</v>
      </c>
      <c r="E3618" s="9" t="s">
        <v>287</v>
      </c>
      <c r="F3618" s="13" t="s">
        <v>19</v>
      </c>
      <c r="G3618" s="28" t="s">
        <v>78</v>
      </c>
    </row>
    <row r="3619" spans="1:7">
      <c r="A3619" s="27"/>
      <c r="B3619" s="8" t="s">
        <v>9637</v>
      </c>
      <c r="C3619" s="8" t="s">
        <v>9637</v>
      </c>
      <c r="D3619" s="7" t="s">
        <v>9638</v>
      </c>
      <c r="E3619" s="9" t="s">
        <v>126</v>
      </c>
      <c r="F3619" s="13" t="s">
        <v>19</v>
      </c>
      <c r="G3619" s="19"/>
    </row>
    <row r="3620" spans="1:7">
      <c r="A3620" s="15"/>
      <c r="B3620" s="11" t="s">
        <v>9639</v>
      </c>
      <c r="C3620" s="12" t="s">
        <v>9639</v>
      </c>
      <c r="D3620" s="11" t="s">
        <v>9640</v>
      </c>
      <c r="E3620" s="16" t="s">
        <v>18</v>
      </c>
      <c r="F3620" s="13" t="s">
        <v>19</v>
      </c>
      <c r="G3620" s="135" t="s">
        <v>9641</v>
      </c>
    </row>
    <row r="3621" spans="1:7">
      <c r="A3621" s="27"/>
      <c r="B3621" s="8" t="s">
        <v>13173</v>
      </c>
      <c r="C3621" s="14" t="s">
        <v>13173</v>
      </c>
      <c r="D3621" s="7" t="s">
        <v>13174</v>
      </c>
      <c r="E3621" s="9" t="s">
        <v>126</v>
      </c>
      <c r="F3621" s="13" t="s">
        <v>19</v>
      </c>
      <c r="G3621" s="28" t="s">
        <v>78</v>
      </c>
    </row>
    <row r="3622" spans="1:7">
      <c r="A3622" s="19"/>
      <c r="B3622" s="8" t="s">
        <v>9642</v>
      </c>
      <c r="C3622" s="8" t="s">
        <v>9642</v>
      </c>
      <c r="D3622" s="7" t="s">
        <v>9643</v>
      </c>
      <c r="E3622" s="16" t="s">
        <v>322</v>
      </c>
      <c r="F3622" s="13" t="s">
        <v>19</v>
      </c>
      <c r="G3622" s="19"/>
    </row>
    <row r="3623" spans="1:7">
      <c r="A3623" s="19"/>
      <c r="B3623" s="11" t="s">
        <v>9644</v>
      </c>
      <c r="C3623" s="12" t="s">
        <v>9644</v>
      </c>
      <c r="D3623" s="11" t="s">
        <v>9645</v>
      </c>
      <c r="E3623" s="16" t="s">
        <v>322</v>
      </c>
      <c r="F3623" s="13" t="s">
        <v>19</v>
      </c>
      <c r="G3623" s="14"/>
    </row>
    <row r="3624" spans="1:7">
      <c r="A3624" s="27"/>
      <c r="B3624" s="8" t="s">
        <v>9646</v>
      </c>
      <c r="C3624" s="8" t="s">
        <v>9646</v>
      </c>
      <c r="D3624" s="7" t="s">
        <v>9647</v>
      </c>
      <c r="E3624" s="9" t="s">
        <v>106</v>
      </c>
      <c r="F3624" s="13" t="s">
        <v>19</v>
      </c>
      <c r="G3624" s="137" t="s">
        <v>9648</v>
      </c>
    </row>
    <row r="3625" spans="1:7">
      <c r="A3625" s="15"/>
      <c r="B3625" s="11" t="s">
        <v>9649</v>
      </c>
      <c r="C3625" s="12" t="s">
        <v>9649</v>
      </c>
      <c r="D3625" s="11" t="s">
        <v>9650</v>
      </c>
      <c r="E3625" s="16" t="s">
        <v>18</v>
      </c>
      <c r="F3625" s="13" t="s">
        <v>19</v>
      </c>
      <c r="G3625" s="135" t="s">
        <v>9651</v>
      </c>
    </row>
    <row r="3626" spans="1:7">
      <c r="A3626" s="27"/>
      <c r="B3626" s="8" t="s">
        <v>9652</v>
      </c>
      <c r="C3626" s="8" t="s">
        <v>9652</v>
      </c>
      <c r="D3626" s="7" t="s">
        <v>9653</v>
      </c>
      <c r="E3626" s="9" t="s">
        <v>18</v>
      </c>
      <c r="F3626" s="13" t="s">
        <v>19</v>
      </c>
      <c r="G3626" s="137" t="s">
        <v>9654</v>
      </c>
    </row>
    <row r="3627" spans="1:7">
      <c r="A3627" s="50"/>
      <c r="B3627" s="11" t="s">
        <v>9655</v>
      </c>
      <c r="C3627" s="12" t="s">
        <v>9655</v>
      </c>
      <c r="D3627" s="11" t="s">
        <v>9656</v>
      </c>
      <c r="E3627" s="16" t="s">
        <v>39</v>
      </c>
      <c r="F3627" s="13" t="s">
        <v>19</v>
      </c>
      <c r="G3627" s="135" t="s">
        <v>9657</v>
      </c>
    </row>
    <row r="3628" spans="1:7">
      <c r="A3628" s="27"/>
      <c r="B3628" s="8" t="s">
        <v>9658</v>
      </c>
      <c r="C3628" s="14" t="s">
        <v>9658</v>
      </c>
      <c r="D3628" s="7" t="s">
        <v>9659</v>
      </c>
      <c r="E3628" s="9" t="s">
        <v>225</v>
      </c>
      <c r="F3628" s="13" t="s">
        <v>19</v>
      </c>
      <c r="G3628" s="28" t="s">
        <v>78</v>
      </c>
    </row>
    <row r="3629" spans="1:7">
      <c r="A3629" s="15"/>
      <c r="B3629" s="11" t="s">
        <v>9660</v>
      </c>
      <c r="C3629" s="12" t="s">
        <v>9660</v>
      </c>
      <c r="D3629" s="11" t="s">
        <v>9661</v>
      </c>
      <c r="E3629" s="16" t="s">
        <v>106</v>
      </c>
      <c r="F3629" s="13" t="s">
        <v>19</v>
      </c>
      <c r="G3629" s="135" t="s">
        <v>9662</v>
      </c>
    </row>
    <row r="3630" spans="1:7">
      <c r="A3630" s="27"/>
      <c r="B3630" s="8" t="s">
        <v>9663</v>
      </c>
      <c r="C3630" s="8" t="s">
        <v>9663</v>
      </c>
      <c r="D3630" s="7" t="s">
        <v>9664</v>
      </c>
      <c r="E3630" s="9" t="s">
        <v>106</v>
      </c>
      <c r="F3630" s="13" t="s">
        <v>19</v>
      </c>
      <c r="G3630" s="19"/>
    </row>
    <row r="3631" spans="1:7">
      <c r="A3631" s="27"/>
      <c r="B3631" s="8" t="s">
        <v>9665</v>
      </c>
      <c r="C3631" s="8" t="s">
        <v>9665</v>
      </c>
      <c r="D3631" s="7" t="s">
        <v>9666</v>
      </c>
      <c r="E3631" s="16" t="s">
        <v>87</v>
      </c>
      <c r="F3631" s="13" t="s">
        <v>19</v>
      </c>
      <c r="G3631" s="19"/>
    </row>
    <row r="3632" spans="1:7">
      <c r="A3632" s="27"/>
      <c r="B3632" s="8" t="s">
        <v>9667</v>
      </c>
      <c r="C3632" s="8" t="s">
        <v>9667</v>
      </c>
      <c r="D3632" s="7" t="s">
        <v>9668</v>
      </c>
      <c r="E3632" s="9" t="s">
        <v>87</v>
      </c>
      <c r="F3632" s="13" t="s">
        <v>19</v>
      </c>
      <c r="G3632" s="137" t="s">
        <v>9669</v>
      </c>
    </row>
    <row r="3633" spans="1:7" ht="20.25">
      <c r="A3633" s="57" t="s">
        <v>4</v>
      </c>
      <c r="B3633" s="54" t="s">
        <v>9670</v>
      </c>
      <c r="C3633" s="95" t="s">
        <v>9670</v>
      </c>
      <c r="D3633" s="55" t="s">
        <v>9671</v>
      </c>
      <c r="E3633" s="56" t="s">
        <v>148</v>
      </c>
      <c r="F3633" s="22" t="s">
        <v>19</v>
      </c>
      <c r="G3633" s="136" t="s">
        <v>9672</v>
      </c>
    </row>
    <row r="3634" spans="1:7">
      <c r="A3634" s="19"/>
      <c r="B3634" s="11" t="s">
        <v>9673</v>
      </c>
      <c r="C3634" s="12" t="s">
        <v>9673</v>
      </c>
      <c r="D3634" s="11" t="s">
        <v>9674</v>
      </c>
      <c r="E3634" s="16" t="s">
        <v>87</v>
      </c>
      <c r="F3634" s="13" t="s">
        <v>19</v>
      </c>
      <c r="G3634" s="117"/>
    </row>
    <row r="3635" spans="1:7">
      <c r="A3635" s="27"/>
      <c r="B3635" s="8" t="s">
        <v>9675</v>
      </c>
      <c r="C3635" s="8" t="s">
        <v>9675</v>
      </c>
      <c r="D3635" s="7" t="s">
        <v>9676</v>
      </c>
      <c r="E3635" s="9" t="s">
        <v>26</v>
      </c>
      <c r="F3635" s="13" t="s">
        <v>19</v>
      </c>
      <c r="G3635" s="19"/>
    </row>
    <row r="3636" spans="1:7">
      <c r="A3636" s="19"/>
      <c r="B3636" s="11" t="s">
        <v>9677</v>
      </c>
      <c r="C3636" s="12" t="s">
        <v>9677</v>
      </c>
      <c r="D3636" s="11" t="s">
        <v>9678</v>
      </c>
      <c r="E3636" s="16" t="s">
        <v>264</v>
      </c>
      <c r="F3636" s="13" t="s">
        <v>19</v>
      </c>
      <c r="G3636" s="135" t="s">
        <v>9679</v>
      </c>
    </row>
    <row r="3637" spans="1:7">
      <c r="A3637" s="65" t="s">
        <v>4</v>
      </c>
      <c r="B3637" s="67" t="s">
        <v>9680</v>
      </c>
      <c r="C3637" s="95" t="s">
        <v>9681</v>
      </c>
      <c r="D3637" s="80" t="s">
        <v>9682</v>
      </c>
      <c r="E3637" s="56" t="s">
        <v>4153</v>
      </c>
      <c r="F3637" s="13" t="s">
        <v>19</v>
      </c>
      <c r="G3637" s="136" t="s">
        <v>9683</v>
      </c>
    </row>
    <row r="3638" spans="1:7" ht="20.25">
      <c r="A3638" s="50"/>
      <c r="B3638" s="11" t="s">
        <v>9684</v>
      </c>
      <c r="C3638" s="12" t="s">
        <v>9684</v>
      </c>
      <c r="D3638" s="11" t="s">
        <v>9685</v>
      </c>
      <c r="E3638" s="16" t="s">
        <v>18</v>
      </c>
      <c r="F3638" s="13" t="s">
        <v>19</v>
      </c>
      <c r="G3638" s="135" t="s">
        <v>9686</v>
      </c>
    </row>
    <row r="3639" spans="1:7">
      <c r="A3639" s="19"/>
      <c r="B3639" s="11" t="s">
        <v>9687</v>
      </c>
      <c r="C3639" s="12" t="s">
        <v>9687</v>
      </c>
      <c r="D3639" s="11" t="s">
        <v>9688</v>
      </c>
      <c r="E3639" s="16" t="s">
        <v>18</v>
      </c>
      <c r="F3639" s="13" t="s">
        <v>19</v>
      </c>
      <c r="G3639" s="135" t="s">
        <v>9689</v>
      </c>
    </row>
    <row r="3640" spans="1:7">
      <c r="A3640" s="27"/>
      <c r="B3640" s="8" t="s">
        <v>9690</v>
      </c>
      <c r="C3640" s="8" t="s">
        <v>9690</v>
      </c>
      <c r="D3640" s="7" t="s">
        <v>9691</v>
      </c>
      <c r="E3640" s="16" t="s">
        <v>26</v>
      </c>
      <c r="F3640" s="13" t="s">
        <v>19</v>
      </c>
      <c r="G3640" s="19"/>
    </row>
    <row r="3641" spans="1:7">
      <c r="A3641" s="50"/>
      <c r="B3641" s="11" t="s">
        <v>9692</v>
      </c>
      <c r="C3641" s="12" t="s">
        <v>9692</v>
      </c>
      <c r="D3641" s="11" t="s">
        <v>9693</v>
      </c>
      <c r="E3641" s="16" t="s">
        <v>115</v>
      </c>
      <c r="F3641" s="13" t="s">
        <v>19</v>
      </c>
      <c r="G3641" s="135" t="s">
        <v>9694</v>
      </c>
    </row>
    <row r="3642" spans="1:7">
      <c r="A3642" s="50"/>
      <c r="B3642" s="11" t="s">
        <v>9695</v>
      </c>
      <c r="C3642" s="12" t="s">
        <v>9695</v>
      </c>
      <c r="D3642" s="11" t="s">
        <v>9696</v>
      </c>
      <c r="E3642" s="16" t="s">
        <v>115</v>
      </c>
      <c r="F3642" s="13" t="s">
        <v>19</v>
      </c>
      <c r="G3642" s="14"/>
    </row>
    <row r="3643" spans="1:7">
      <c r="A3643" s="19"/>
      <c r="B3643" s="11" t="s">
        <v>9697</v>
      </c>
      <c r="C3643" s="12" t="s">
        <v>9697</v>
      </c>
      <c r="D3643" s="11" t="s">
        <v>9698</v>
      </c>
      <c r="E3643" s="16" t="s">
        <v>18</v>
      </c>
      <c r="F3643" s="10" t="s">
        <v>14</v>
      </c>
      <c r="G3643" s="14"/>
    </row>
    <row r="3644" spans="1:7">
      <c r="A3644" s="15"/>
      <c r="B3644" s="11" t="s">
        <v>9699</v>
      </c>
      <c r="C3644" s="12" t="s">
        <v>9699</v>
      </c>
      <c r="D3644" s="11" t="s">
        <v>9700</v>
      </c>
      <c r="E3644" s="16" t="s">
        <v>39</v>
      </c>
      <c r="F3644" s="13" t="s">
        <v>19</v>
      </c>
      <c r="G3644" s="135" t="s">
        <v>9701</v>
      </c>
    </row>
    <row r="3645" spans="1:7">
      <c r="A3645" s="19"/>
      <c r="B3645" s="8" t="s">
        <v>9702</v>
      </c>
      <c r="C3645" s="8" t="s">
        <v>9702</v>
      </c>
      <c r="D3645" s="7" t="s">
        <v>9703</v>
      </c>
      <c r="E3645" s="16" t="s">
        <v>18</v>
      </c>
      <c r="F3645" s="13" t="s">
        <v>19</v>
      </c>
      <c r="G3645" s="135" t="s">
        <v>9704</v>
      </c>
    </row>
    <row r="3646" spans="1:7">
      <c r="A3646" s="57" t="s">
        <v>4</v>
      </c>
      <c r="B3646" s="54" t="s">
        <v>9705</v>
      </c>
      <c r="C3646" s="95" t="s">
        <v>9705</v>
      </c>
      <c r="D3646" s="54" t="s">
        <v>9706</v>
      </c>
      <c r="E3646" s="56" t="s">
        <v>23</v>
      </c>
      <c r="F3646" s="13" t="s">
        <v>19</v>
      </c>
      <c r="G3646" s="136" t="s">
        <v>9707</v>
      </c>
    </row>
    <row r="3647" spans="1:7">
      <c r="A3647" s="57" t="s">
        <v>4</v>
      </c>
      <c r="B3647" s="54" t="s">
        <v>9708</v>
      </c>
      <c r="C3647" s="95" t="s">
        <v>9708</v>
      </c>
      <c r="D3647" s="54" t="s">
        <v>9709</v>
      </c>
      <c r="E3647" s="56" t="s">
        <v>23</v>
      </c>
      <c r="F3647" s="13" t="s">
        <v>19</v>
      </c>
      <c r="G3647" s="136" t="s">
        <v>9710</v>
      </c>
    </row>
    <row r="3648" spans="1:7" ht="20.25">
      <c r="A3648" s="19"/>
      <c r="B3648" s="11" t="s">
        <v>9711</v>
      </c>
      <c r="C3648" s="12" t="s">
        <v>9711</v>
      </c>
      <c r="D3648" s="11" t="s">
        <v>9712</v>
      </c>
      <c r="E3648" s="16" t="s">
        <v>18</v>
      </c>
      <c r="F3648" s="13" t="s">
        <v>19</v>
      </c>
      <c r="G3648" s="135" t="s">
        <v>9713</v>
      </c>
    </row>
    <row r="3649" spans="1:7">
      <c r="A3649" s="19"/>
      <c r="B3649" s="11" t="s">
        <v>9714</v>
      </c>
      <c r="C3649" s="12" t="s">
        <v>9715</v>
      </c>
      <c r="D3649" s="11" t="s">
        <v>9716</v>
      </c>
      <c r="E3649" s="16" t="s">
        <v>87</v>
      </c>
      <c r="F3649" s="13" t="s">
        <v>19</v>
      </c>
      <c r="G3649" s="117"/>
    </row>
    <row r="3650" spans="1:7">
      <c r="A3650" s="19"/>
      <c r="B3650" s="11" t="s">
        <v>9717</v>
      </c>
      <c r="C3650" s="12" t="s">
        <v>9717</v>
      </c>
      <c r="D3650" s="11" t="s">
        <v>9718</v>
      </c>
      <c r="E3650" s="16" t="s">
        <v>126</v>
      </c>
      <c r="F3650" s="13" t="s">
        <v>19</v>
      </c>
      <c r="G3650" s="117"/>
    </row>
    <row r="3651" spans="1:7">
      <c r="A3651" s="15"/>
      <c r="B3651" s="11" t="s">
        <v>9719</v>
      </c>
      <c r="C3651" s="12" t="s">
        <v>9719</v>
      </c>
      <c r="D3651" s="11" t="s">
        <v>9720</v>
      </c>
      <c r="E3651" s="16" t="s">
        <v>18</v>
      </c>
      <c r="F3651" s="13" t="s">
        <v>19</v>
      </c>
      <c r="G3651" s="135" t="s">
        <v>9721</v>
      </c>
    </row>
    <row r="3652" spans="1:7">
      <c r="A3652" s="26"/>
      <c r="B3652" s="11" t="s">
        <v>9722</v>
      </c>
      <c r="C3652" s="12" t="s">
        <v>9722</v>
      </c>
      <c r="D3652" s="11" t="s">
        <v>9723</v>
      </c>
      <c r="E3652" s="16" t="s">
        <v>18</v>
      </c>
      <c r="F3652" s="13" t="s">
        <v>19</v>
      </c>
      <c r="G3652" s="135" t="s">
        <v>9724</v>
      </c>
    </row>
    <row r="3653" spans="1:7">
      <c r="A3653" s="19"/>
      <c r="B3653" s="11" t="s">
        <v>9725</v>
      </c>
      <c r="C3653" s="12" t="s">
        <v>9725</v>
      </c>
      <c r="D3653" s="11" t="s">
        <v>9726</v>
      </c>
      <c r="E3653" s="16" t="s">
        <v>87</v>
      </c>
      <c r="F3653" s="13" t="s">
        <v>19</v>
      </c>
      <c r="G3653" s="117"/>
    </row>
    <row r="3654" spans="1:7">
      <c r="A3654" s="19"/>
      <c r="B3654" s="11" t="s">
        <v>9727</v>
      </c>
      <c r="C3654" s="12" t="s">
        <v>9727</v>
      </c>
      <c r="D3654" s="11" t="s">
        <v>9728</v>
      </c>
      <c r="E3654" s="16" t="s">
        <v>13</v>
      </c>
      <c r="F3654" s="13" t="s">
        <v>19</v>
      </c>
      <c r="G3654" s="135" t="s">
        <v>9729</v>
      </c>
    </row>
    <row r="3655" spans="1:7">
      <c r="A3655" s="27"/>
      <c r="B3655" s="8" t="s">
        <v>9730</v>
      </c>
      <c r="C3655" s="8" t="s">
        <v>9730</v>
      </c>
      <c r="D3655" s="7" t="s">
        <v>9731</v>
      </c>
      <c r="E3655" s="16" t="s">
        <v>87</v>
      </c>
      <c r="F3655" s="13" t="s">
        <v>19</v>
      </c>
      <c r="G3655" s="137" t="s">
        <v>9732</v>
      </c>
    </row>
    <row r="3656" spans="1:7">
      <c r="A3656" s="19"/>
      <c r="B3656" s="11" t="s">
        <v>9733</v>
      </c>
      <c r="C3656" s="12" t="s">
        <v>9734</v>
      </c>
      <c r="D3656" s="11" t="s">
        <v>9735</v>
      </c>
      <c r="E3656" s="16" t="s">
        <v>39</v>
      </c>
      <c r="F3656" s="13" t="s">
        <v>19</v>
      </c>
      <c r="G3656" s="135" t="s">
        <v>9736</v>
      </c>
    </row>
    <row r="3657" spans="1:7">
      <c r="A3657" s="66" t="s">
        <v>4</v>
      </c>
      <c r="B3657" s="58" t="s">
        <v>9737</v>
      </c>
      <c r="C3657" s="95" t="s">
        <v>9737</v>
      </c>
      <c r="D3657" s="58" t="s">
        <v>9738</v>
      </c>
      <c r="E3657" s="56" t="s">
        <v>148</v>
      </c>
      <c r="F3657" s="13" t="s">
        <v>19</v>
      </c>
      <c r="G3657" s="136" t="s">
        <v>9739</v>
      </c>
    </row>
    <row r="3658" spans="1:7">
      <c r="A3658" s="19"/>
      <c r="B3658" s="11" t="s">
        <v>9740</v>
      </c>
      <c r="C3658" s="12" t="s">
        <v>9740</v>
      </c>
      <c r="D3658" s="11" t="s">
        <v>9741</v>
      </c>
      <c r="E3658" s="16" t="s">
        <v>26</v>
      </c>
      <c r="F3658" s="13" t="s">
        <v>19</v>
      </c>
      <c r="G3658" s="135" t="s">
        <v>9742</v>
      </c>
    </row>
    <row r="3659" spans="1:7">
      <c r="A3659" s="50"/>
      <c r="B3659" s="11" t="s">
        <v>9743</v>
      </c>
      <c r="C3659" s="12" t="s">
        <v>9743</v>
      </c>
      <c r="D3659" s="11" t="s">
        <v>9744</v>
      </c>
      <c r="E3659" s="16" t="s">
        <v>18</v>
      </c>
      <c r="F3659" s="13" t="s">
        <v>19</v>
      </c>
      <c r="G3659" s="135" t="s">
        <v>9745</v>
      </c>
    </row>
    <row r="3660" spans="1:7">
      <c r="A3660" s="19"/>
      <c r="B3660" s="11" t="s">
        <v>9746</v>
      </c>
      <c r="C3660" s="12" t="s">
        <v>9746</v>
      </c>
      <c r="D3660" s="11" t="s">
        <v>9747</v>
      </c>
      <c r="E3660" s="16" t="s">
        <v>18</v>
      </c>
      <c r="F3660" s="13" t="s">
        <v>19</v>
      </c>
      <c r="G3660" s="135" t="s">
        <v>9748</v>
      </c>
    </row>
    <row r="3661" spans="1:7">
      <c r="A3661" s="65" t="s">
        <v>4</v>
      </c>
      <c r="B3661" s="67" t="s">
        <v>9749</v>
      </c>
      <c r="C3661" s="95" t="s">
        <v>9749</v>
      </c>
      <c r="D3661" s="54" t="s">
        <v>9750</v>
      </c>
      <c r="E3661" s="56" t="s">
        <v>23</v>
      </c>
      <c r="F3661" s="13" t="s">
        <v>19</v>
      </c>
      <c r="G3661" s="136" t="s">
        <v>9751</v>
      </c>
    </row>
    <row r="3662" spans="1:7">
      <c r="A3662" s="65" t="s">
        <v>4</v>
      </c>
      <c r="B3662" s="58" t="s">
        <v>9752</v>
      </c>
      <c r="C3662" s="95" t="s">
        <v>9752</v>
      </c>
      <c r="D3662" s="54" t="s">
        <v>9753</v>
      </c>
      <c r="E3662" s="56" t="s">
        <v>23</v>
      </c>
      <c r="F3662" s="13" t="s">
        <v>19</v>
      </c>
      <c r="G3662" s="136" t="s">
        <v>9754</v>
      </c>
    </row>
    <row r="3663" spans="1:7">
      <c r="A3663" s="19"/>
      <c r="B3663" s="11" t="s">
        <v>9755</v>
      </c>
      <c r="C3663" s="12" t="s">
        <v>9755</v>
      </c>
      <c r="D3663" s="11" t="s">
        <v>9756</v>
      </c>
      <c r="E3663" s="16" t="s">
        <v>115</v>
      </c>
      <c r="F3663" s="13" t="s">
        <v>19</v>
      </c>
      <c r="G3663" s="117"/>
    </row>
    <row r="3664" spans="1:7">
      <c r="A3664" s="19"/>
      <c r="B3664" s="15" t="s">
        <v>9757</v>
      </c>
      <c r="C3664" s="15" t="s">
        <v>9757</v>
      </c>
      <c r="D3664" s="35" t="s">
        <v>9758</v>
      </c>
      <c r="E3664" s="16" t="s">
        <v>18</v>
      </c>
      <c r="F3664" s="13" t="s">
        <v>19</v>
      </c>
      <c r="G3664" s="135" t="s">
        <v>9759</v>
      </c>
    </row>
    <row r="3665" spans="1:7">
      <c r="A3665" s="57" t="s">
        <v>4</v>
      </c>
      <c r="B3665" s="54" t="s">
        <v>9760</v>
      </c>
      <c r="C3665" s="95" t="s">
        <v>9760</v>
      </c>
      <c r="D3665" s="54" t="s">
        <v>9761</v>
      </c>
      <c r="E3665" s="56" t="s">
        <v>23</v>
      </c>
      <c r="F3665" s="13" t="s">
        <v>19</v>
      </c>
      <c r="G3665" s="136" t="s">
        <v>9762</v>
      </c>
    </row>
    <row r="3666" spans="1:7">
      <c r="A3666" s="89" t="s">
        <v>4</v>
      </c>
      <c r="B3666" s="58" t="s">
        <v>9763</v>
      </c>
      <c r="C3666" s="95" t="s">
        <v>9763</v>
      </c>
      <c r="D3666" s="58" t="s">
        <v>9764</v>
      </c>
      <c r="E3666" s="56" t="s">
        <v>23</v>
      </c>
      <c r="F3666" s="13" t="s">
        <v>19</v>
      </c>
      <c r="G3666" s="136" t="s">
        <v>9751</v>
      </c>
    </row>
    <row r="3667" spans="1:7">
      <c r="A3667" s="57" t="s">
        <v>4</v>
      </c>
      <c r="B3667" s="54" t="s">
        <v>9765</v>
      </c>
      <c r="C3667" s="95" t="s">
        <v>9765</v>
      </c>
      <c r="D3667" s="54" t="s">
        <v>9766</v>
      </c>
      <c r="E3667" s="56" t="s">
        <v>23</v>
      </c>
      <c r="F3667" s="13" t="s">
        <v>19</v>
      </c>
      <c r="G3667" s="136" t="s">
        <v>9767</v>
      </c>
    </row>
    <row r="3668" spans="1:7">
      <c r="A3668" s="50"/>
      <c r="B3668" s="11" t="s">
        <v>9768</v>
      </c>
      <c r="C3668" s="12" t="s">
        <v>9768</v>
      </c>
      <c r="D3668" s="11" t="s">
        <v>9769</v>
      </c>
      <c r="E3668" s="16" t="s">
        <v>18</v>
      </c>
      <c r="F3668" s="13" t="s">
        <v>19</v>
      </c>
      <c r="G3668" s="135" t="s">
        <v>1284</v>
      </c>
    </row>
    <row r="3669" spans="1:7">
      <c r="A3669" s="29"/>
      <c r="B3669" s="11" t="s">
        <v>9770</v>
      </c>
      <c r="C3669" s="12" t="s">
        <v>9770</v>
      </c>
      <c r="D3669" s="11" t="s">
        <v>9771</v>
      </c>
      <c r="E3669" s="16" t="s">
        <v>18</v>
      </c>
      <c r="F3669" s="13" t="s">
        <v>19</v>
      </c>
      <c r="G3669" s="135" t="s">
        <v>9772</v>
      </c>
    </row>
    <row r="3670" spans="1:7">
      <c r="A3670" s="50"/>
      <c r="B3670" s="11" t="s">
        <v>9773</v>
      </c>
      <c r="C3670" s="12" t="s">
        <v>9773</v>
      </c>
      <c r="D3670" s="11" t="s">
        <v>9774</v>
      </c>
      <c r="E3670" s="16" t="s">
        <v>558</v>
      </c>
      <c r="F3670" s="13" t="s">
        <v>19</v>
      </c>
      <c r="G3670" s="135" t="s">
        <v>9775</v>
      </c>
    </row>
    <row r="3671" spans="1:7">
      <c r="A3671" s="15"/>
      <c r="B3671" s="11" t="s">
        <v>9776</v>
      </c>
      <c r="C3671" s="12" t="s">
        <v>9776</v>
      </c>
      <c r="D3671" s="11" t="s">
        <v>9777</v>
      </c>
      <c r="E3671" s="16" t="s">
        <v>33</v>
      </c>
      <c r="F3671" s="13" t="s">
        <v>19</v>
      </c>
      <c r="G3671" s="135" t="s">
        <v>9778</v>
      </c>
    </row>
    <row r="3672" spans="1:7">
      <c r="A3672" s="50"/>
      <c r="B3672" s="11" t="s">
        <v>9779</v>
      </c>
      <c r="C3672" s="12" t="s">
        <v>9779</v>
      </c>
      <c r="D3672" s="11" t="s">
        <v>9780</v>
      </c>
      <c r="E3672" s="16" t="s">
        <v>18</v>
      </c>
      <c r="F3672" s="13" t="s">
        <v>19</v>
      </c>
      <c r="G3672" s="135" t="s">
        <v>9781</v>
      </c>
    </row>
    <row r="3673" spans="1:7">
      <c r="A3673" s="15"/>
      <c r="B3673" s="11" t="s">
        <v>9782</v>
      </c>
      <c r="C3673" s="12" t="s">
        <v>9782</v>
      </c>
      <c r="D3673" s="11" t="s">
        <v>9783</v>
      </c>
      <c r="E3673" s="16" t="s">
        <v>13</v>
      </c>
      <c r="F3673" s="13" t="s">
        <v>19</v>
      </c>
      <c r="G3673" s="135" t="s">
        <v>9784</v>
      </c>
    </row>
    <row r="3674" spans="1:7">
      <c r="A3674" s="15"/>
      <c r="B3674" s="11" t="s">
        <v>9785</v>
      </c>
      <c r="C3674" s="12" t="s">
        <v>9785</v>
      </c>
      <c r="D3674" s="11" t="s">
        <v>9786</v>
      </c>
      <c r="E3674" s="16" t="s">
        <v>18</v>
      </c>
      <c r="F3674" s="13" t="s">
        <v>19</v>
      </c>
      <c r="G3674" s="135" t="s">
        <v>9787</v>
      </c>
    </row>
    <row r="3675" spans="1:7">
      <c r="A3675" s="19"/>
      <c r="B3675" s="11" t="s">
        <v>9788</v>
      </c>
      <c r="C3675" s="12" t="s">
        <v>9788</v>
      </c>
      <c r="D3675" s="11" t="s">
        <v>9789</v>
      </c>
      <c r="E3675" s="16" t="s">
        <v>18</v>
      </c>
      <c r="F3675" s="13" t="s">
        <v>19</v>
      </c>
      <c r="G3675" s="117" t="s">
        <v>9790</v>
      </c>
    </row>
    <row r="3676" spans="1:7">
      <c r="A3676" s="15"/>
      <c r="B3676" s="11" t="s">
        <v>9791</v>
      </c>
      <c r="C3676" s="12" t="s">
        <v>9791</v>
      </c>
      <c r="D3676" s="11" t="s">
        <v>9792</v>
      </c>
      <c r="E3676" s="16" t="s">
        <v>87</v>
      </c>
      <c r="F3676" s="13" t="s">
        <v>19</v>
      </c>
      <c r="G3676" s="135" t="s">
        <v>9793</v>
      </c>
    </row>
    <row r="3677" spans="1:7">
      <c r="A3677" s="15"/>
      <c r="B3677" s="11" t="s">
        <v>9794</v>
      </c>
      <c r="C3677" s="12" t="s">
        <v>9794</v>
      </c>
      <c r="D3677" s="11" t="s">
        <v>9795</v>
      </c>
      <c r="E3677" s="16" t="s">
        <v>87</v>
      </c>
      <c r="F3677" s="13" t="s">
        <v>19</v>
      </c>
      <c r="G3677" s="14"/>
    </row>
    <row r="3678" spans="1:7">
      <c r="A3678" s="27"/>
      <c r="B3678" s="8" t="s">
        <v>9796</v>
      </c>
      <c r="C3678" s="8" t="s">
        <v>9796</v>
      </c>
      <c r="D3678" s="7" t="s">
        <v>9797</v>
      </c>
      <c r="E3678" s="9" t="s">
        <v>87</v>
      </c>
      <c r="F3678" s="13" t="s">
        <v>19</v>
      </c>
      <c r="G3678" s="19"/>
    </row>
    <row r="3679" spans="1:7">
      <c r="A3679" s="50"/>
      <c r="B3679" s="11" t="s">
        <v>9798</v>
      </c>
      <c r="C3679" s="12" t="s">
        <v>9798</v>
      </c>
      <c r="D3679" s="11" t="s">
        <v>9799</v>
      </c>
      <c r="E3679" s="16" t="s">
        <v>87</v>
      </c>
      <c r="F3679" s="13" t="s">
        <v>19</v>
      </c>
      <c r="G3679" s="135" t="s">
        <v>9800</v>
      </c>
    </row>
    <row r="3680" spans="1:7">
      <c r="A3680" s="19"/>
      <c r="B3680" s="11" t="s">
        <v>9801</v>
      </c>
      <c r="C3680" s="12" t="s">
        <v>9801</v>
      </c>
      <c r="D3680" s="11" t="s">
        <v>9802</v>
      </c>
      <c r="E3680" s="16" t="s">
        <v>39</v>
      </c>
      <c r="F3680" s="13" t="s">
        <v>19</v>
      </c>
      <c r="G3680" s="135" t="s">
        <v>9803</v>
      </c>
    </row>
    <row r="3681" spans="1:7">
      <c r="A3681" s="26"/>
      <c r="B3681" s="11" t="s">
        <v>9804</v>
      </c>
      <c r="C3681" s="12" t="s">
        <v>9804</v>
      </c>
      <c r="D3681" s="11" t="s">
        <v>9805</v>
      </c>
      <c r="E3681" s="16" t="s">
        <v>275</v>
      </c>
      <c r="F3681" s="17" t="s">
        <v>548</v>
      </c>
      <c r="G3681" s="135" t="s">
        <v>9806</v>
      </c>
    </row>
    <row r="3682" spans="1:7">
      <c r="A3682" s="76" t="s">
        <v>4</v>
      </c>
      <c r="B3682" s="72" t="s">
        <v>9807</v>
      </c>
      <c r="C3682" s="162" t="s">
        <v>9807</v>
      </c>
      <c r="D3682" s="73" t="s">
        <v>9808</v>
      </c>
      <c r="E3682" s="56" t="s">
        <v>23</v>
      </c>
      <c r="F3682" s="13" t="s">
        <v>19</v>
      </c>
      <c r="G3682" s="139" t="s">
        <v>9809</v>
      </c>
    </row>
    <row r="3683" spans="1:7">
      <c r="A3683" s="50"/>
      <c r="B3683" s="11" t="s">
        <v>9810</v>
      </c>
      <c r="C3683" s="12" t="s">
        <v>9810</v>
      </c>
      <c r="D3683" s="11" t="s">
        <v>9811</v>
      </c>
      <c r="E3683" s="16" t="s">
        <v>39</v>
      </c>
      <c r="F3683" s="13" t="s">
        <v>19</v>
      </c>
      <c r="G3683" s="14"/>
    </row>
    <row r="3684" spans="1:7">
      <c r="A3684" s="27"/>
      <c r="B3684" s="8" t="s">
        <v>9812</v>
      </c>
      <c r="C3684" s="14" t="s">
        <v>9812</v>
      </c>
      <c r="D3684" s="7" t="s">
        <v>9813</v>
      </c>
      <c r="E3684" s="9" t="s">
        <v>322</v>
      </c>
      <c r="F3684" s="13" t="s">
        <v>19</v>
      </c>
      <c r="G3684" s="28" t="s">
        <v>78</v>
      </c>
    </row>
    <row r="3685" spans="1:7">
      <c r="A3685" s="19"/>
      <c r="B3685" s="8" t="s">
        <v>9814</v>
      </c>
      <c r="C3685" s="8" t="s">
        <v>9814</v>
      </c>
      <c r="D3685" s="7" t="s">
        <v>9815</v>
      </c>
      <c r="E3685" s="16" t="s">
        <v>18</v>
      </c>
      <c r="F3685" s="13" t="s">
        <v>19</v>
      </c>
      <c r="G3685" s="19"/>
    </row>
    <row r="3686" spans="1:7">
      <c r="A3686" s="27"/>
      <c r="B3686" s="8" t="s">
        <v>9816</v>
      </c>
      <c r="C3686" s="14" t="s">
        <v>9816</v>
      </c>
      <c r="D3686" s="7" t="s">
        <v>9817</v>
      </c>
      <c r="E3686" s="9" t="s">
        <v>126</v>
      </c>
      <c r="F3686" s="13" t="s">
        <v>19</v>
      </c>
      <c r="G3686" s="28" t="s">
        <v>78</v>
      </c>
    </row>
    <row r="3687" spans="1:7">
      <c r="A3687" s="15"/>
      <c r="B3687" s="11" t="s">
        <v>9818</v>
      </c>
      <c r="C3687" s="12" t="s">
        <v>9818</v>
      </c>
      <c r="D3687" s="11" t="s">
        <v>9819</v>
      </c>
      <c r="E3687" s="16" t="s">
        <v>18</v>
      </c>
      <c r="F3687" s="13" t="s">
        <v>19</v>
      </c>
      <c r="G3687" s="135" t="s">
        <v>9820</v>
      </c>
    </row>
    <row r="3688" spans="1:7">
      <c r="A3688" s="65" t="s">
        <v>4</v>
      </c>
      <c r="B3688" s="54" t="s">
        <v>9821</v>
      </c>
      <c r="C3688" s="95" t="s">
        <v>9821</v>
      </c>
      <c r="D3688" s="54" t="s">
        <v>9822</v>
      </c>
      <c r="E3688" s="56" t="s">
        <v>23</v>
      </c>
      <c r="F3688" s="13" t="s">
        <v>19</v>
      </c>
      <c r="G3688" s="136" t="s">
        <v>9823</v>
      </c>
    </row>
    <row r="3689" spans="1:7">
      <c r="A3689" s="50"/>
      <c r="B3689" s="11" t="s">
        <v>9824</v>
      </c>
      <c r="C3689" s="12" t="s">
        <v>9824</v>
      </c>
      <c r="D3689" s="11" t="s">
        <v>9825</v>
      </c>
      <c r="E3689" s="16" t="s">
        <v>18</v>
      </c>
      <c r="F3689" s="13" t="s">
        <v>19</v>
      </c>
      <c r="G3689" s="135" t="s">
        <v>9826</v>
      </c>
    </row>
    <row r="3690" spans="1:7">
      <c r="A3690" s="15"/>
      <c r="B3690" s="11" t="s">
        <v>9827</v>
      </c>
      <c r="C3690" s="12" t="s">
        <v>9827</v>
      </c>
      <c r="D3690" s="11" t="s">
        <v>9828</v>
      </c>
      <c r="E3690" s="16" t="s">
        <v>18</v>
      </c>
      <c r="F3690" s="13" t="s">
        <v>19</v>
      </c>
      <c r="G3690" s="135" t="s">
        <v>9829</v>
      </c>
    </row>
    <row r="3691" spans="1:7">
      <c r="A3691" s="19"/>
      <c r="B3691" s="15" t="s">
        <v>9830</v>
      </c>
      <c r="C3691" s="15" t="s">
        <v>9830</v>
      </c>
      <c r="D3691" s="35" t="s">
        <v>9831</v>
      </c>
      <c r="E3691" s="16" t="s">
        <v>18</v>
      </c>
      <c r="F3691" s="13" t="s">
        <v>19</v>
      </c>
      <c r="G3691" s="135" t="s">
        <v>9832</v>
      </c>
    </row>
    <row r="3692" spans="1:7" ht="20.25">
      <c r="A3692" s="27"/>
      <c r="B3692" s="8" t="s">
        <v>9833</v>
      </c>
      <c r="C3692" s="8" t="s">
        <v>9833</v>
      </c>
      <c r="D3692" s="7" t="s">
        <v>9834</v>
      </c>
      <c r="E3692" s="9" t="s">
        <v>18</v>
      </c>
      <c r="F3692" s="13" t="s">
        <v>19</v>
      </c>
      <c r="G3692" s="137" t="s">
        <v>9835</v>
      </c>
    </row>
    <row r="3693" spans="1:7">
      <c r="A3693" s="26"/>
      <c r="B3693" s="11" t="s">
        <v>9836</v>
      </c>
      <c r="C3693" s="12" t="s">
        <v>9836</v>
      </c>
      <c r="D3693" s="11" t="s">
        <v>9837</v>
      </c>
      <c r="E3693" s="16" t="s">
        <v>18</v>
      </c>
      <c r="F3693" s="13" t="s">
        <v>19</v>
      </c>
      <c r="G3693" s="135" t="s">
        <v>9838</v>
      </c>
    </row>
    <row r="3694" spans="1:7">
      <c r="A3694" s="65" t="s">
        <v>4</v>
      </c>
      <c r="B3694" s="54" t="s">
        <v>9839</v>
      </c>
      <c r="C3694" s="95" t="s">
        <v>9839</v>
      </c>
      <c r="D3694" s="54" t="s">
        <v>9840</v>
      </c>
      <c r="E3694" s="56" t="s">
        <v>18</v>
      </c>
      <c r="F3694" s="13" t="s">
        <v>19</v>
      </c>
      <c r="G3694" s="136"/>
    </row>
    <row r="3695" spans="1:7">
      <c r="A3695" s="19"/>
      <c r="B3695" s="11" t="s">
        <v>9841</v>
      </c>
      <c r="C3695" s="12" t="s">
        <v>9841</v>
      </c>
      <c r="D3695" s="11" t="s">
        <v>9842</v>
      </c>
      <c r="E3695" s="16" t="s">
        <v>322</v>
      </c>
      <c r="F3695" s="13" t="s">
        <v>19</v>
      </c>
      <c r="G3695" s="117"/>
    </row>
    <row r="3696" spans="1:7">
      <c r="A3696" s="27"/>
      <c r="B3696" s="8" t="s">
        <v>9843</v>
      </c>
      <c r="C3696" s="8" t="s">
        <v>9843</v>
      </c>
      <c r="D3696" s="7" t="s">
        <v>9844</v>
      </c>
      <c r="E3696" s="9" t="s">
        <v>18</v>
      </c>
      <c r="F3696" s="13" t="s">
        <v>19</v>
      </c>
      <c r="G3696" s="137" t="s">
        <v>9845</v>
      </c>
    </row>
    <row r="3697" spans="1:7">
      <c r="A3697" s="27"/>
      <c r="B3697" s="8" t="s">
        <v>9846</v>
      </c>
      <c r="C3697" s="8" t="s">
        <v>9846</v>
      </c>
      <c r="D3697" s="7" t="s">
        <v>9847</v>
      </c>
      <c r="E3697" s="9" t="s">
        <v>264</v>
      </c>
      <c r="F3697" s="13" t="s">
        <v>19</v>
      </c>
      <c r="G3697" s="137" t="s">
        <v>9848</v>
      </c>
    </row>
    <row r="3698" spans="1:7">
      <c r="A3698" s="50"/>
      <c r="B3698" s="11" t="s">
        <v>9849</v>
      </c>
      <c r="C3698" s="12" t="s">
        <v>9849</v>
      </c>
      <c r="D3698" s="11" t="s">
        <v>9850</v>
      </c>
      <c r="E3698" s="16" t="s">
        <v>39</v>
      </c>
      <c r="F3698" s="13" t="s">
        <v>19</v>
      </c>
      <c r="G3698" s="14"/>
    </row>
    <row r="3699" spans="1:7">
      <c r="A3699" s="19"/>
      <c r="B3699" s="11" t="s">
        <v>9851</v>
      </c>
      <c r="C3699" s="12" t="s">
        <v>9851</v>
      </c>
      <c r="D3699" s="11" t="s">
        <v>9852</v>
      </c>
      <c r="E3699" s="16" t="s">
        <v>18</v>
      </c>
      <c r="F3699" s="13" t="s">
        <v>19</v>
      </c>
      <c r="G3699" s="117"/>
    </row>
    <row r="3700" spans="1:7">
      <c r="A3700" s="27"/>
      <c r="B3700" s="8" t="s">
        <v>9853</v>
      </c>
      <c r="C3700" s="8" t="s">
        <v>9853</v>
      </c>
      <c r="D3700" s="7" t="s">
        <v>9854</v>
      </c>
      <c r="E3700" s="9" t="s">
        <v>18</v>
      </c>
      <c r="F3700" s="13" t="s">
        <v>19</v>
      </c>
      <c r="G3700" s="137" t="s">
        <v>9855</v>
      </c>
    </row>
    <row r="3701" spans="1:7">
      <c r="A3701" s="50"/>
      <c r="B3701" s="11" t="s">
        <v>9856</v>
      </c>
      <c r="C3701" s="12" t="s">
        <v>9856</v>
      </c>
      <c r="D3701" s="11" t="s">
        <v>8254</v>
      </c>
      <c r="E3701" s="16" t="s">
        <v>18</v>
      </c>
      <c r="F3701" s="13" t="s">
        <v>19</v>
      </c>
      <c r="G3701" s="135" t="s">
        <v>9857</v>
      </c>
    </row>
    <row r="3702" spans="1:7">
      <c r="A3702" s="50"/>
      <c r="B3702" s="11" t="s">
        <v>9858</v>
      </c>
      <c r="C3702" s="12" t="s">
        <v>9858</v>
      </c>
      <c r="D3702" s="11" t="s">
        <v>9859</v>
      </c>
      <c r="E3702" s="16" t="s">
        <v>18</v>
      </c>
      <c r="F3702" s="13" t="s">
        <v>19</v>
      </c>
      <c r="G3702" s="135" t="s">
        <v>9860</v>
      </c>
    </row>
    <row r="3703" spans="1:7">
      <c r="A3703" s="19"/>
      <c r="B3703" s="11" t="s">
        <v>9861</v>
      </c>
      <c r="C3703" s="12" t="s">
        <v>9861</v>
      </c>
      <c r="D3703" s="11" t="s">
        <v>9862</v>
      </c>
      <c r="E3703" s="16" t="s">
        <v>87</v>
      </c>
      <c r="F3703" s="13" t="s">
        <v>19</v>
      </c>
      <c r="G3703" s="117"/>
    </row>
    <row r="3704" spans="1:7">
      <c r="A3704" s="19"/>
      <c r="B3704" s="11" t="s">
        <v>9863</v>
      </c>
      <c r="C3704" s="12" t="s">
        <v>9863</v>
      </c>
      <c r="D3704" s="11" t="s">
        <v>9864</v>
      </c>
      <c r="E3704" s="16" t="s">
        <v>18</v>
      </c>
      <c r="F3704" s="13" t="s">
        <v>19</v>
      </c>
      <c r="G3704" s="135" t="s">
        <v>9865</v>
      </c>
    </row>
    <row r="3705" spans="1:7">
      <c r="A3705" s="19"/>
      <c r="B3705" s="8" t="s">
        <v>9866</v>
      </c>
      <c r="C3705" s="8" t="s">
        <v>9866</v>
      </c>
      <c r="D3705" s="7" t="s">
        <v>9867</v>
      </c>
      <c r="E3705" s="16" t="s">
        <v>87</v>
      </c>
      <c r="F3705" s="13" t="s">
        <v>19</v>
      </c>
      <c r="G3705" s="19"/>
    </row>
    <row r="3706" spans="1:7">
      <c r="A3706" s="15"/>
      <c r="B3706" s="11" t="s">
        <v>9868</v>
      </c>
      <c r="C3706" s="12" t="s">
        <v>9868</v>
      </c>
      <c r="D3706" s="11" t="s">
        <v>9869</v>
      </c>
      <c r="E3706" s="16" t="s">
        <v>33</v>
      </c>
      <c r="F3706" s="13" t="s">
        <v>19</v>
      </c>
      <c r="G3706" s="135" t="s">
        <v>9870</v>
      </c>
    </row>
    <row r="3707" spans="1:7" ht="20.25">
      <c r="A3707" s="74" t="s">
        <v>4</v>
      </c>
      <c r="B3707" s="72" t="s">
        <v>9871</v>
      </c>
      <c r="C3707" s="105" t="s">
        <v>9871</v>
      </c>
      <c r="D3707" s="73" t="s">
        <v>9872</v>
      </c>
      <c r="E3707" s="56" t="s">
        <v>148</v>
      </c>
      <c r="F3707" s="13" t="s">
        <v>19</v>
      </c>
      <c r="G3707" s="100"/>
    </row>
    <row r="3708" spans="1:7">
      <c r="A3708" s="57" t="s">
        <v>4</v>
      </c>
      <c r="B3708" s="54" t="s">
        <v>9873</v>
      </c>
      <c r="C3708" s="95" t="s">
        <v>9873</v>
      </c>
      <c r="D3708" s="54" t="s">
        <v>9874</v>
      </c>
      <c r="E3708" s="56" t="s">
        <v>23</v>
      </c>
      <c r="F3708" s="13" t="s">
        <v>19</v>
      </c>
      <c r="G3708" s="136" t="s">
        <v>9875</v>
      </c>
    </row>
    <row r="3709" spans="1:7">
      <c r="A3709" s="19"/>
      <c r="B3709" s="11" t="s">
        <v>39</v>
      </c>
      <c r="C3709" s="12" t="s">
        <v>39</v>
      </c>
      <c r="D3709" s="11" t="s">
        <v>9876</v>
      </c>
      <c r="E3709" s="16" t="s">
        <v>18</v>
      </c>
      <c r="F3709" s="13" t="s">
        <v>19</v>
      </c>
      <c r="G3709" s="135" t="s">
        <v>9877</v>
      </c>
    </row>
    <row r="3710" spans="1:7">
      <c r="A3710" s="19"/>
      <c r="B3710" s="11" t="s">
        <v>9878</v>
      </c>
      <c r="C3710" s="12" t="s">
        <v>9878</v>
      </c>
      <c r="D3710" s="11" t="s">
        <v>9879</v>
      </c>
      <c r="E3710" s="16" t="s">
        <v>33</v>
      </c>
      <c r="F3710" s="13" t="s">
        <v>19</v>
      </c>
      <c r="G3710" s="117"/>
    </row>
    <row r="3711" spans="1:7">
      <c r="A3711" s="65" t="s">
        <v>4</v>
      </c>
      <c r="B3711" s="54" t="s">
        <v>9880</v>
      </c>
      <c r="C3711" s="95" t="s">
        <v>9880</v>
      </c>
      <c r="D3711" s="54" t="s">
        <v>9881</v>
      </c>
      <c r="E3711" s="56" t="s">
        <v>23</v>
      </c>
      <c r="F3711" s="13" t="s">
        <v>19</v>
      </c>
      <c r="G3711" s="136" t="s">
        <v>9882</v>
      </c>
    </row>
    <row r="3712" spans="1:7">
      <c r="A3712" s="19"/>
      <c r="B3712" s="11" t="s">
        <v>9883</v>
      </c>
      <c r="C3712" s="12" t="s">
        <v>9883</v>
      </c>
      <c r="D3712" s="11" t="s">
        <v>9884</v>
      </c>
      <c r="E3712" s="16" t="s">
        <v>26</v>
      </c>
      <c r="F3712" s="13" t="s">
        <v>19</v>
      </c>
      <c r="G3712" s="135" t="s">
        <v>9885</v>
      </c>
    </row>
    <row r="3713" spans="1:7">
      <c r="A3713" s="19"/>
      <c r="B3713" s="11" t="s">
        <v>9886</v>
      </c>
      <c r="C3713" s="12" t="s">
        <v>9886</v>
      </c>
      <c r="D3713" s="11" t="s">
        <v>9887</v>
      </c>
      <c r="E3713" s="16" t="s">
        <v>326</v>
      </c>
      <c r="F3713" s="13" t="s">
        <v>19</v>
      </c>
      <c r="G3713" s="135" t="s">
        <v>9888</v>
      </c>
    </row>
    <row r="3714" spans="1:7">
      <c r="A3714" s="19"/>
      <c r="B3714" s="11" t="s">
        <v>9889</v>
      </c>
      <c r="C3714" s="12" t="s">
        <v>9889</v>
      </c>
      <c r="D3714" s="11" t="s">
        <v>9890</v>
      </c>
      <c r="E3714" s="16" t="s">
        <v>322</v>
      </c>
      <c r="F3714" s="13" t="s">
        <v>19</v>
      </c>
      <c r="G3714" s="135" t="s">
        <v>9891</v>
      </c>
    </row>
    <row r="3715" spans="1:7">
      <c r="A3715" s="27"/>
      <c r="B3715" s="8" t="s">
        <v>9892</v>
      </c>
      <c r="C3715" s="8" t="s">
        <v>9892</v>
      </c>
      <c r="D3715" s="7" t="s">
        <v>9893</v>
      </c>
      <c r="E3715" s="9" t="s">
        <v>18</v>
      </c>
      <c r="F3715" s="13" t="s">
        <v>19</v>
      </c>
      <c r="G3715" s="137" t="s">
        <v>9894</v>
      </c>
    </row>
    <row r="3716" spans="1:7">
      <c r="A3716" s="19"/>
      <c r="B3716" s="11" t="s">
        <v>9895</v>
      </c>
      <c r="C3716" s="12" t="s">
        <v>9895</v>
      </c>
      <c r="D3716" s="11" t="s">
        <v>9896</v>
      </c>
      <c r="E3716" s="16" t="s">
        <v>126</v>
      </c>
      <c r="F3716" s="13" t="s">
        <v>19</v>
      </c>
      <c r="G3716" s="117"/>
    </row>
    <row r="3717" spans="1:7">
      <c r="A3717" s="27"/>
      <c r="B3717" s="8" t="s">
        <v>9897</v>
      </c>
      <c r="C3717" s="14" t="s">
        <v>9897</v>
      </c>
      <c r="D3717" s="7" t="s">
        <v>9898</v>
      </c>
      <c r="E3717" s="9" t="s">
        <v>577</v>
      </c>
      <c r="F3717" s="13" t="s">
        <v>19</v>
      </c>
      <c r="G3717" s="149" t="s">
        <v>9899</v>
      </c>
    </row>
    <row r="3718" spans="1:7">
      <c r="A3718" s="50"/>
      <c r="B3718" s="11" t="s">
        <v>9900</v>
      </c>
      <c r="C3718" s="12" t="s">
        <v>9900</v>
      </c>
      <c r="D3718" s="11" t="s">
        <v>9901</v>
      </c>
      <c r="E3718" s="16" t="s">
        <v>115</v>
      </c>
      <c r="F3718" s="13" t="s">
        <v>19</v>
      </c>
      <c r="G3718" s="135" t="s">
        <v>9902</v>
      </c>
    </row>
    <row r="3719" spans="1:7">
      <c r="A3719" s="19"/>
      <c r="B3719" s="11" t="s">
        <v>9903</v>
      </c>
      <c r="C3719" s="12" t="s">
        <v>9903</v>
      </c>
      <c r="D3719" s="11" t="s">
        <v>9904</v>
      </c>
      <c r="E3719" s="16" t="s">
        <v>18</v>
      </c>
      <c r="F3719" s="13" t="s">
        <v>19</v>
      </c>
      <c r="G3719" s="135" t="s">
        <v>9905</v>
      </c>
    </row>
    <row r="3720" spans="1:7">
      <c r="A3720" s="65" t="s">
        <v>4</v>
      </c>
      <c r="B3720" s="58" t="s">
        <v>9906</v>
      </c>
      <c r="C3720" s="95" t="s">
        <v>9906</v>
      </c>
      <c r="D3720" s="54" t="s">
        <v>9907</v>
      </c>
      <c r="E3720" s="56" t="s">
        <v>23</v>
      </c>
      <c r="F3720" s="13" t="s">
        <v>19</v>
      </c>
      <c r="G3720" s="136" t="s">
        <v>9908</v>
      </c>
    </row>
    <row r="3721" spans="1:7">
      <c r="A3721" s="50"/>
      <c r="B3721" s="11" t="s">
        <v>9909</v>
      </c>
      <c r="C3721" s="12" t="s">
        <v>9909</v>
      </c>
      <c r="D3721" s="11" t="s">
        <v>9910</v>
      </c>
      <c r="E3721" s="16" t="s">
        <v>18</v>
      </c>
      <c r="F3721" s="13" t="s">
        <v>19</v>
      </c>
      <c r="G3721" s="14"/>
    </row>
    <row r="3722" spans="1:7" ht="20.25">
      <c r="A3722" s="26"/>
      <c r="B3722" s="7" t="s">
        <v>9911</v>
      </c>
      <c r="C3722" s="8" t="s">
        <v>9911</v>
      </c>
      <c r="D3722" s="7" t="s">
        <v>9912</v>
      </c>
      <c r="E3722" s="16" t="s">
        <v>18</v>
      </c>
      <c r="F3722" s="10" t="s">
        <v>14</v>
      </c>
      <c r="G3722" s="135" t="s">
        <v>9913</v>
      </c>
    </row>
    <row r="3723" spans="1:7">
      <c r="A3723" s="15"/>
      <c r="B3723" s="11" t="s">
        <v>9914</v>
      </c>
      <c r="C3723" s="12" t="s">
        <v>9914</v>
      </c>
      <c r="D3723" s="11" t="s">
        <v>9915</v>
      </c>
      <c r="E3723" s="16" t="s">
        <v>18</v>
      </c>
      <c r="F3723" s="13" t="s">
        <v>19</v>
      </c>
      <c r="G3723" s="135" t="s">
        <v>9916</v>
      </c>
    </row>
    <row r="3724" spans="1:7">
      <c r="A3724" s="19"/>
      <c r="B3724" s="11" t="s">
        <v>9917</v>
      </c>
      <c r="C3724" s="12" t="s">
        <v>9917</v>
      </c>
      <c r="D3724" s="11" t="s">
        <v>9918</v>
      </c>
      <c r="E3724" s="16" t="s">
        <v>18</v>
      </c>
      <c r="F3724" s="13" t="s">
        <v>19</v>
      </c>
      <c r="G3724" s="135" t="s">
        <v>9919</v>
      </c>
    </row>
    <row r="3725" spans="1:7" ht="20.25">
      <c r="A3725" s="19"/>
      <c r="B3725" s="11" t="s">
        <v>9920</v>
      </c>
      <c r="C3725" s="12" t="s">
        <v>9920</v>
      </c>
      <c r="D3725" s="11" t="s">
        <v>9921</v>
      </c>
      <c r="E3725" s="16" t="s">
        <v>26</v>
      </c>
      <c r="F3725" s="13" t="s">
        <v>19</v>
      </c>
      <c r="G3725" s="135" t="s">
        <v>9922</v>
      </c>
    </row>
    <row r="3726" spans="1:7">
      <c r="A3726" s="50"/>
      <c r="B3726" s="11" t="s">
        <v>9923</v>
      </c>
      <c r="C3726" s="12" t="s">
        <v>9923</v>
      </c>
      <c r="D3726" s="11" t="s">
        <v>9924</v>
      </c>
      <c r="E3726" s="16" t="s">
        <v>225</v>
      </c>
      <c r="F3726" s="13" t="s">
        <v>19</v>
      </c>
      <c r="G3726" s="135" t="s">
        <v>9925</v>
      </c>
    </row>
    <row r="3727" spans="1:7" ht="20.25">
      <c r="A3727" s="50"/>
      <c r="B3727" s="11" t="s">
        <v>9926</v>
      </c>
      <c r="C3727" s="12" t="s">
        <v>9926</v>
      </c>
      <c r="D3727" s="11" t="s">
        <v>9927</v>
      </c>
      <c r="E3727" s="16" t="s">
        <v>26</v>
      </c>
      <c r="F3727" s="13" t="s">
        <v>19</v>
      </c>
      <c r="G3727" s="135" t="s">
        <v>9928</v>
      </c>
    </row>
    <row r="3728" spans="1:7">
      <c r="A3728" s="15"/>
      <c r="B3728" s="11" t="s">
        <v>9929</v>
      </c>
      <c r="C3728" s="12" t="s">
        <v>9929</v>
      </c>
      <c r="D3728" s="11" t="s">
        <v>9930</v>
      </c>
      <c r="E3728" s="16" t="s">
        <v>18</v>
      </c>
      <c r="F3728" s="13" t="s">
        <v>19</v>
      </c>
      <c r="G3728" s="135" t="s">
        <v>9931</v>
      </c>
    </row>
    <row r="3729" spans="1:7">
      <c r="A3729" s="27"/>
      <c r="B3729" s="8" t="s">
        <v>9932</v>
      </c>
      <c r="C3729" s="8" t="s">
        <v>9932</v>
      </c>
      <c r="D3729" s="7" t="s">
        <v>9933</v>
      </c>
      <c r="E3729" s="9" t="s">
        <v>33</v>
      </c>
      <c r="F3729" s="13"/>
      <c r="G3729" s="19"/>
    </row>
    <row r="3730" spans="1:7">
      <c r="A3730" s="26"/>
      <c r="B3730" s="11" t="s">
        <v>9934</v>
      </c>
      <c r="C3730" s="12" t="s">
        <v>9934</v>
      </c>
      <c r="D3730" s="11" t="s">
        <v>9935</v>
      </c>
      <c r="E3730" s="16" t="s">
        <v>115</v>
      </c>
      <c r="F3730" s="17" t="s">
        <v>548</v>
      </c>
      <c r="G3730" s="135" t="s">
        <v>9936</v>
      </c>
    </row>
    <row r="3731" spans="1:7">
      <c r="A3731" s="66" t="s">
        <v>4</v>
      </c>
      <c r="B3731" s="58" t="s">
        <v>9937</v>
      </c>
      <c r="C3731" s="95" t="s">
        <v>9937</v>
      </c>
      <c r="D3731" s="58" t="s">
        <v>9938</v>
      </c>
      <c r="E3731" s="56" t="s">
        <v>148</v>
      </c>
      <c r="F3731" s="13" t="s">
        <v>19</v>
      </c>
      <c r="G3731" s="136" t="s">
        <v>9939</v>
      </c>
    </row>
    <row r="3732" spans="1:7">
      <c r="A3732" s="26"/>
      <c r="B3732" s="11" t="s">
        <v>9940</v>
      </c>
      <c r="C3732" s="12" t="s">
        <v>9940</v>
      </c>
      <c r="D3732" s="11" t="s">
        <v>9941</v>
      </c>
      <c r="E3732" s="16" t="s">
        <v>275</v>
      </c>
      <c r="F3732" s="17" t="s">
        <v>548</v>
      </c>
      <c r="G3732" s="135" t="s">
        <v>9942</v>
      </c>
    </row>
    <row r="3733" spans="1:7" ht="20.25">
      <c r="A3733" s="57" t="s">
        <v>4</v>
      </c>
      <c r="B3733" s="95" t="s">
        <v>9943</v>
      </c>
      <c r="C3733" s="95" t="s">
        <v>9943</v>
      </c>
      <c r="D3733" s="58" t="s">
        <v>9944</v>
      </c>
      <c r="E3733" s="56" t="s">
        <v>148</v>
      </c>
      <c r="F3733" s="13" t="s">
        <v>19</v>
      </c>
      <c r="G3733" s="136" t="s">
        <v>8813</v>
      </c>
    </row>
    <row r="3734" spans="1:7">
      <c r="A3734" s="65" t="s">
        <v>4</v>
      </c>
      <c r="B3734" s="54" t="s">
        <v>9945</v>
      </c>
      <c r="C3734" s="95" t="s">
        <v>9945</v>
      </c>
      <c r="D3734" s="54" t="s">
        <v>9946</v>
      </c>
      <c r="E3734" s="56" t="s">
        <v>23</v>
      </c>
      <c r="F3734" s="13" t="s">
        <v>19</v>
      </c>
      <c r="G3734" s="136" t="s">
        <v>8182</v>
      </c>
    </row>
    <row r="3735" spans="1:7">
      <c r="A3735" s="19"/>
      <c r="B3735" s="11" t="s">
        <v>9947</v>
      </c>
      <c r="C3735" s="12" t="s">
        <v>9947</v>
      </c>
      <c r="D3735" s="11" t="s">
        <v>9948</v>
      </c>
      <c r="E3735" s="16" t="s">
        <v>18</v>
      </c>
      <c r="F3735" s="13" t="s">
        <v>19</v>
      </c>
      <c r="G3735" s="135" t="s">
        <v>5888</v>
      </c>
    </row>
    <row r="3736" spans="1:7">
      <c r="A3736" s="27"/>
      <c r="B3736" s="8" t="s">
        <v>9949</v>
      </c>
      <c r="C3736" s="8" t="s">
        <v>9949</v>
      </c>
      <c r="D3736" s="7" t="s">
        <v>9950</v>
      </c>
      <c r="E3736" s="9" t="s">
        <v>26</v>
      </c>
      <c r="F3736" s="13" t="s">
        <v>19</v>
      </c>
      <c r="G3736" s="137" t="s">
        <v>9951</v>
      </c>
    </row>
    <row r="3737" spans="1:7">
      <c r="A3737" s="19"/>
      <c r="B3737" s="11" t="s">
        <v>9952</v>
      </c>
      <c r="C3737" s="12" t="s">
        <v>9952</v>
      </c>
      <c r="D3737" s="11" t="s">
        <v>9953</v>
      </c>
      <c r="E3737" s="16" t="s">
        <v>18</v>
      </c>
      <c r="F3737" s="10" t="s">
        <v>14</v>
      </c>
      <c r="G3737" s="135" t="s">
        <v>9954</v>
      </c>
    </row>
    <row r="3738" spans="1:7">
      <c r="A3738" s="19"/>
      <c r="B3738" s="11" t="s">
        <v>9955</v>
      </c>
      <c r="C3738" s="12" t="s">
        <v>9955</v>
      </c>
      <c r="D3738" s="11" t="s">
        <v>9956</v>
      </c>
      <c r="E3738" s="16" t="s">
        <v>18</v>
      </c>
      <c r="F3738" s="13" t="s">
        <v>19</v>
      </c>
      <c r="G3738" s="14"/>
    </row>
    <row r="3739" spans="1:7">
      <c r="A3739" s="50"/>
      <c r="B3739" s="11" t="s">
        <v>9957</v>
      </c>
      <c r="C3739" s="12" t="s">
        <v>9957</v>
      </c>
      <c r="D3739" s="101" t="s">
        <v>9958</v>
      </c>
      <c r="E3739" s="16" t="s">
        <v>39</v>
      </c>
      <c r="F3739" s="13" t="s">
        <v>19</v>
      </c>
      <c r="G3739" s="135" t="s">
        <v>9959</v>
      </c>
    </row>
    <row r="3740" spans="1:7">
      <c r="A3740" s="19"/>
      <c r="B3740" s="11" t="s">
        <v>9960</v>
      </c>
      <c r="C3740" s="12" t="s">
        <v>9960</v>
      </c>
      <c r="D3740" s="11" t="s">
        <v>9961</v>
      </c>
      <c r="E3740" s="16" t="s">
        <v>275</v>
      </c>
      <c r="F3740" s="17" t="s">
        <v>548</v>
      </c>
      <c r="G3740" s="117"/>
    </row>
    <row r="3741" spans="1:7">
      <c r="A3741" s="19"/>
      <c r="B3741" s="11" t="s">
        <v>9962</v>
      </c>
      <c r="C3741" s="12" t="s">
        <v>9962</v>
      </c>
      <c r="D3741" s="11" t="s">
        <v>9963</v>
      </c>
      <c r="E3741" s="16" t="s">
        <v>264</v>
      </c>
      <c r="F3741" s="13" t="s">
        <v>19</v>
      </c>
      <c r="G3741" s="135" t="s">
        <v>9964</v>
      </c>
    </row>
    <row r="3742" spans="1:7">
      <c r="A3742" s="27"/>
      <c r="B3742" s="8" t="s">
        <v>9965</v>
      </c>
      <c r="C3742" s="14" t="s">
        <v>9965</v>
      </c>
      <c r="D3742" s="7" t="s">
        <v>9966</v>
      </c>
      <c r="E3742" s="9" t="s">
        <v>115</v>
      </c>
      <c r="F3742" s="13" t="s">
        <v>19</v>
      </c>
      <c r="G3742" s="28" t="s">
        <v>78</v>
      </c>
    </row>
    <row r="3743" spans="1:7" ht="20.25">
      <c r="A3743" s="19"/>
      <c r="B3743" s="11" t="s">
        <v>9967</v>
      </c>
      <c r="C3743" s="12" t="s">
        <v>9967</v>
      </c>
      <c r="D3743" s="11" t="s">
        <v>9968</v>
      </c>
      <c r="E3743" s="16" t="s">
        <v>18</v>
      </c>
      <c r="F3743" s="13" t="s">
        <v>19</v>
      </c>
      <c r="G3743" s="117"/>
    </row>
    <row r="3744" spans="1:7">
      <c r="A3744" s="50"/>
      <c r="B3744" s="11" t="s">
        <v>9969</v>
      </c>
      <c r="C3744" s="12" t="s">
        <v>9969</v>
      </c>
      <c r="D3744" s="11" t="s">
        <v>9970</v>
      </c>
      <c r="E3744" s="16" t="s">
        <v>13</v>
      </c>
      <c r="F3744" s="13" t="s">
        <v>19</v>
      </c>
      <c r="G3744" s="135"/>
    </row>
    <row r="3745" spans="1:7">
      <c r="A3745" s="27"/>
      <c r="B3745" s="8" t="s">
        <v>9971</v>
      </c>
      <c r="C3745" s="8" t="s">
        <v>9972</v>
      </c>
      <c r="D3745" s="7" t="s">
        <v>9973</v>
      </c>
      <c r="E3745" s="16" t="s">
        <v>87</v>
      </c>
      <c r="F3745" s="13" t="s">
        <v>19</v>
      </c>
      <c r="G3745" s="19"/>
    </row>
    <row r="3746" spans="1:7" ht="20.25">
      <c r="A3746" s="26"/>
      <c r="B3746" s="11" t="s">
        <v>9974</v>
      </c>
      <c r="C3746" s="12" t="s">
        <v>9974</v>
      </c>
      <c r="D3746" s="11" t="s">
        <v>9975</v>
      </c>
      <c r="E3746" s="16" t="s">
        <v>18</v>
      </c>
      <c r="F3746" s="13" t="s">
        <v>19</v>
      </c>
      <c r="G3746" s="135" t="s">
        <v>9976</v>
      </c>
    </row>
    <row r="3747" spans="1:7">
      <c r="A3747" s="50"/>
      <c r="B3747" s="11" t="s">
        <v>9977</v>
      </c>
      <c r="C3747" s="12" t="s">
        <v>9977</v>
      </c>
      <c r="D3747" s="11" t="s">
        <v>9974</v>
      </c>
      <c r="E3747" s="16" t="s">
        <v>115</v>
      </c>
      <c r="F3747" s="13" t="s">
        <v>19</v>
      </c>
      <c r="G3747" s="135" t="s">
        <v>9978</v>
      </c>
    </row>
    <row r="3748" spans="1:7">
      <c r="A3748" s="27"/>
      <c r="B3748" s="8" t="s">
        <v>9979</v>
      </c>
      <c r="C3748" s="8" t="s">
        <v>9979</v>
      </c>
      <c r="D3748" s="7" t="s">
        <v>9980</v>
      </c>
      <c r="E3748" s="9" t="s">
        <v>18</v>
      </c>
      <c r="F3748" s="13" t="s">
        <v>19</v>
      </c>
      <c r="G3748" s="19"/>
    </row>
    <row r="3749" spans="1:7">
      <c r="A3749" s="26"/>
      <c r="B3749" s="11" t="s">
        <v>9981</v>
      </c>
      <c r="C3749" s="12" t="s">
        <v>9981</v>
      </c>
      <c r="D3749" s="11" t="s">
        <v>9982</v>
      </c>
      <c r="E3749" s="16" t="s">
        <v>115</v>
      </c>
      <c r="F3749" s="13" t="s">
        <v>19</v>
      </c>
      <c r="G3749" s="135" t="s">
        <v>9983</v>
      </c>
    </row>
    <row r="3750" spans="1:7">
      <c r="A3750" s="19"/>
      <c r="B3750" s="7" t="s">
        <v>9984</v>
      </c>
      <c r="C3750" s="8" t="s">
        <v>9984</v>
      </c>
      <c r="D3750" s="7" t="s">
        <v>9985</v>
      </c>
      <c r="E3750" s="16" t="s">
        <v>115</v>
      </c>
      <c r="F3750" s="10" t="s">
        <v>14</v>
      </c>
      <c r="G3750" s="135" t="s">
        <v>9986</v>
      </c>
    </row>
    <row r="3751" spans="1:7">
      <c r="A3751" s="27"/>
      <c r="B3751" s="8" t="s">
        <v>9987</v>
      </c>
      <c r="C3751" s="8" t="s">
        <v>9987</v>
      </c>
      <c r="D3751" s="7" t="s">
        <v>9988</v>
      </c>
      <c r="E3751" s="9" t="s">
        <v>18</v>
      </c>
      <c r="F3751" s="13" t="s">
        <v>19</v>
      </c>
      <c r="G3751" s="137" t="s">
        <v>9989</v>
      </c>
    </row>
    <row r="3752" spans="1:7">
      <c r="A3752" s="19"/>
      <c r="B3752" s="11" t="s">
        <v>9990</v>
      </c>
      <c r="C3752" s="12" t="s">
        <v>9990</v>
      </c>
      <c r="D3752" s="11" t="s">
        <v>9991</v>
      </c>
      <c r="E3752" s="16" t="s">
        <v>115</v>
      </c>
      <c r="F3752" s="17" t="s">
        <v>548</v>
      </c>
      <c r="G3752" s="117"/>
    </row>
    <row r="3753" spans="1:7">
      <c r="A3753" s="19"/>
      <c r="B3753" s="11" t="s">
        <v>9992</v>
      </c>
      <c r="C3753" s="12" t="s">
        <v>9992</v>
      </c>
      <c r="D3753" s="11" t="s">
        <v>9993</v>
      </c>
      <c r="E3753" s="16" t="s">
        <v>126</v>
      </c>
      <c r="F3753" s="13" t="s">
        <v>19</v>
      </c>
      <c r="G3753" s="135" t="s">
        <v>9994</v>
      </c>
    </row>
    <row r="3754" spans="1:7">
      <c r="A3754" s="50"/>
      <c r="B3754" s="11" t="s">
        <v>9995</v>
      </c>
      <c r="C3754" s="12" t="s">
        <v>9995</v>
      </c>
      <c r="D3754" s="11" t="s">
        <v>9996</v>
      </c>
      <c r="E3754" s="16" t="s">
        <v>126</v>
      </c>
      <c r="F3754" s="13" t="s">
        <v>19</v>
      </c>
      <c r="G3754" s="14"/>
    </row>
    <row r="3755" spans="1:7">
      <c r="A3755" s="50"/>
      <c r="B3755" s="11" t="s">
        <v>9997</v>
      </c>
      <c r="C3755" s="12" t="s">
        <v>9997</v>
      </c>
      <c r="D3755" s="11" t="s">
        <v>9998</v>
      </c>
      <c r="E3755" s="16" t="s">
        <v>126</v>
      </c>
      <c r="F3755" s="13" t="s">
        <v>19</v>
      </c>
      <c r="G3755" s="135" t="s">
        <v>9999</v>
      </c>
    </row>
    <row r="3756" spans="1:7">
      <c r="A3756" s="50"/>
      <c r="B3756" s="11" t="s">
        <v>10000</v>
      </c>
      <c r="C3756" s="12" t="s">
        <v>10000</v>
      </c>
      <c r="D3756" s="11" t="s">
        <v>10001</v>
      </c>
      <c r="E3756" s="16" t="s">
        <v>126</v>
      </c>
      <c r="F3756" s="13" t="s">
        <v>19</v>
      </c>
      <c r="G3756" s="117"/>
    </row>
    <row r="3757" spans="1:7">
      <c r="A3757" s="27"/>
      <c r="B3757" s="8" t="s">
        <v>10002</v>
      </c>
      <c r="C3757" s="8" t="s">
        <v>10002</v>
      </c>
      <c r="D3757" s="7" t="s">
        <v>10003</v>
      </c>
      <c r="E3757" s="9" t="s">
        <v>18</v>
      </c>
      <c r="F3757" s="13" t="s">
        <v>19</v>
      </c>
      <c r="G3757" s="137" t="s">
        <v>10004</v>
      </c>
    </row>
    <row r="3758" spans="1:7">
      <c r="A3758" s="26"/>
      <c r="B3758" s="11" t="s">
        <v>10005</v>
      </c>
      <c r="C3758" s="12" t="s">
        <v>10005</v>
      </c>
      <c r="D3758" s="11" t="s">
        <v>10006</v>
      </c>
      <c r="E3758" s="16" t="s">
        <v>18</v>
      </c>
      <c r="F3758" s="13" t="s">
        <v>19</v>
      </c>
      <c r="G3758" s="117"/>
    </row>
    <row r="3759" spans="1:7">
      <c r="A3759" s="50"/>
      <c r="B3759" s="11" t="s">
        <v>10007</v>
      </c>
      <c r="C3759" s="12" t="s">
        <v>10007</v>
      </c>
      <c r="D3759" s="11" t="s">
        <v>10008</v>
      </c>
      <c r="E3759" s="16" t="s">
        <v>264</v>
      </c>
      <c r="F3759" s="13" t="s">
        <v>19</v>
      </c>
      <c r="G3759" s="135" t="s">
        <v>10009</v>
      </c>
    </row>
    <row r="3760" spans="1:7">
      <c r="A3760" s="26"/>
      <c r="B3760" s="11" t="s">
        <v>10010</v>
      </c>
      <c r="C3760" s="12" t="s">
        <v>10010</v>
      </c>
      <c r="D3760" s="11" t="s">
        <v>10011</v>
      </c>
      <c r="E3760" s="16" t="s">
        <v>18</v>
      </c>
      <c r="F3760" s="13" t="s">
        <v>19</v>
      </c>
      <c r="G3760" s="135" t="s">
        <v>10012</v>
      </c>
    </row>
    <row r="3761" spans="1:7">
      <c r="A3761" s="65" t="s">
        <v>4</v>
      </c>
      <c r="B3761" s="58" t="s">
        <v>10013</v>
      </c>
      <c r="C3761" s="95" t="s">
        <v>10013</v>
      </c>
      <c r="D3761" s="58" t="s">
        <v>10014</v>
      </c>
      <c r="E3761" s="56" t="s">
        <v>23</v>
      </c>
      <c r="F3761" s="13" t="s">
        <v>19</v>
      </c>
      <c r="G3761" s="136" t="s">
        <v>10015</v>
      </c>
    </row>
    <row r="3762" spans="1:7">
      <c r="A3762" s="19"/>
      <c r="B3762" s="8" t="s">
        <v>10016</v>
      </c>
      <c r="C3762" s="8" t="s">
        <v>10016</v>
      </c>
      <c r="D3762" s="7" t="s">
        <v>10017</v>
      </c>
      <c r="E3762" s="16" t="s">
        <v>106</v>
      </c>
      <c r="F3762" s="13" t="s">
        <v>19</v>
      </c>
      <c r="G3762" s="135" t="s">
        <v>10018</v>
      </c>
    </row>
    <row r="3763" spans="1:7">
      <c r="A3763" s="15"/>
      <c r="B3763" s="11" t="s">
        <v>10019</v>
      </c>
      <c r="C3763" s="12" t="s">
        <v>10019</v>
      </c>
      <c r="D3763" s="11" t="s">
        <v>10020</v>
      </c>
      <c r="E3763" s="16" t="s">
        <v>115</v>
      </c>
      <c r="F3763" s="13" t="s">
        <v>19</v>
      </c>
      <c r="G3763" s="14" t="s">
        <v>10021</v>
      </c>
    </row>
    <row r="3764" spans="1:7" ht="20.25">
      <c r="A3764" s="19"/>
      <c r="B3764" s="7" t="s">
        <v>10022</v>
      </c>
      <c r="C3764" s="8" t="s">
        <v>10022</v>
      </c>
      <c r="D3764" s="7" t="s">
        <v>10023</v>
      </c>
      <c r="E3764" s="16" t="s">
        <v>13</v>
      </c>
      <c r="F3764" s="10" t="s">
        <v>14</v>
      </c>
      <c r="G3764" s="135" t="s">
        <v>10024</v>
      </c>
    </row>
    <row r="3765" spans="1:7">
      <c r="A3765" s="15"/>
      <c r="B3765" s="11" t="s">
        <v>10025</v>
      </c>
      <c r="C3765" s="12" t="s">
        <v>10025</v>
      </c>
      <c r="D3765" s="11" t="s">
        <v>10026</v>
      </c>
      <c r="E3765" s="16" t="s">
        <v>115</v>
      </c>
      <c r="F3765" s="13" t="s">
        <v>19</v>
      </c>
      <c r="G3765" s="135" t="s">
        <v>10027</v>
      </c>
    </row>
    <row r="3766" spans="1:7">
      <c r="A3766" s="19"/>
      <c r="B3766" s="11" t="s">
        <v>10028</v>
      </c>
      <c r="C3766" s="12" t="s">
        <v>10028</v>
      </c>
      <c r="D3766" s="11" t="s">
        <v>10029</v>
      </c>
      <c r="E3766" s="16" t="s">
        <v>33</v>
      </c>
      <c r="F3766" s="13" t="s">
        <v>19</v>
      </c>
      <c r="G3766" s="117"/>
    </row>
    <row r="3767" spans="1:7">
      <c r="A3767" s="19"/>
      <c r="B3767" s="11" t="s">
        <v>10030</v>
      </c>
      <c r="C3767" s="12" t="s">
        <v>10030</v>
      </c>
      <c r="D3767" s="11" t="s">
        <v>10031</v>
      </c>
      <c r="E3767" s="16" t="s">
        <v>18</v>
      </c>
      <c r="F3767" s="13" t="s">
        <v>19</v>
      </c>
      <c r="G3767" s="135" t="s">
        <v>10032</v>
      </c>
    </row>
    <row r="3768" spans="1:7">
      <c r="A3768" s="50"/>
      <c r="B3768" s="11" t="s">
        <v>10033</v>
      </c>
      <c r="C3768" s="12" t="s">
        <v>10033</v>
      </c>
      <c r="D3768" s="11" t="s">
        <v>10034</v>
      </c>
      <c r="E3768" s="16" t="s">
        <v>33</v>
      </c>
      <c r="F3768" s="13" t="s">
        <v>19</v>
      </c>
      <c r="G3768" s="14"/>
    </row>
    <row r="3769" spans="1:7">
      <c r="A3769" s="15"/>
      <c r="B3769" s="11" t="s">
        <v>10035</v>
      </c>
      <c r="C3769" s="12" t="s">
        <v>10035</v>
      </c>
      <c r="D3769" s="11" t="s">
        <v>10036</v>
      </c>
      <c r="E3769" s="16" t="s">
        <v>115</v>
      </c>
      <c r="F3769" s="13" t="s">
        <v>19</v>
      </c>
      <c r="G3769" s="135" t="s">
        <v>10037</v>
      </c>
    </row>
    <row r="3770" spans="1:7">
      <c r="A3770" s="15"/>
      <c r="B3770" s="11" t="s">
        <v>10038</v>
      </c>
      <c r="C3770" s="12" t="s">
        <v>10038</v>
      </c>
      <c r="D3770" s="11" t="s">
        <v>10039</v>
      </c>
      <c r="E3770" s="16" t="s">
        <v>115</v>
      </c>
      <c r="F3770" s="13" t="s">
        <v>19</v>
      </c>
      <c r="G3770" s="14"/>
    </row>
    <row r="3771" spans="1:7">
      <c r="A3771" s="19"/>
      <c r="B3771" s="11" t="s">
        <v>10040</v>
      </c>
      <c r="C3771" s="12" t="s">
        <v>10040</v>
      </c>
      <c r="D3771" s="11" t="s">
        <v>10041</v>
      </c>
      <c r="E3771" s="16" t="s">
        <v>18</v>
      </c>
      <c r="F3771" s="13" t="s">
        <v>19</v>
      </c>
      <c r="G3771" s="117"/>
    </row>
    <row r="3772" spans="1:7">
      <c r="A3772" s="19"/>
      <c r="B3772" s="11" t="s">
        <v>10042</v>
      </c>
      <c r="C3772" s="12" t="s">
        <v>10042</v>
      </c>
      <c r="D3772" s="11" t="s">
        <v>10043</v>
      </c>
      <c r="E3772" s="16" t="s">
        <v>33</v>
      </c>
      <c r="F3772" s="13" t="s">
        <v>19</v>
      </c>
      <c r="G3772" s="117"/>
    </row>
    <row r="3773" spans="1:7">
      <c r="A3773" s="15"/>
      <c r="B3773" s="11" t="s">
        <v>10044</v>
      </c>
      <c r="C3773" s="12" t="s">
        <v>10044</v>
      </c>
      <c r="D3773" s="11" t="s">
        <v>10045</v>
      </c>
      <c r="E3773" s="16" t="s">
        <v>39</v>
      </c>
      <c r="F3773" s="13" t="s">
        <v>19</v>
      </c>
      <c r="G3773" s="14"/>
    </row>
    <row r="3774" spans="1:7">
      <c r="A3774" s="50"/>
      <c r="B3774" s="11" t="s">
        <v>10046</v>
      </c>
      <c r="C3774" s="12" t="s">
        <v>10046</v>
      </c>
      <c r="D3774" s="11" t="s">
        <v>10046</v>
      </c>
      <c r="E3774" s="16" t="s">
        <v>33</v>
      </c>
      <c r="F3774" s="13" t="s">
        <v>19</v>
      </c>
      <c r="G3774" s="117"/>
    </row>
    <row r="3775" spans="1:7">
      <c r="A3775" s="19"/>
      <c r="B3775" s="11" t="s">
        <v>10047</v>
      </c>
      <c r="C3775" s="12" t="s">
        <v>10047</v>
      </c>
      <c r="D3775" s="11" t="s">
        <v>10048</v>
      </c>
      <c r="E3775" s="16" t="s">
        <v>39</v>
      </c>
      <c r="F3775" s="13" t="s">
        <v>19</v>
      </c>
      <c r="G3775" s="135" t="s">
        <v>10049</v>
      </c>
    </row>
    <row r="3776" spans="1:7">
      <c r="A3776" s="26"/>
      <c r="B3776" s="11" t="s">
        <v>10050</v>
      </c>
      <c r="C3776" s="12" t="s">
        <v>10050</v>
      </c>
      <c r="D3776" s="11" t="s">
        <v>10051</v>
      </c>
      <c r="E3776" s="16" t="s">
        <v>18</v>
      </c>
      <c r="F3776" s="13" t="s">
        <v>19</v>
      </c>
      <c r="G3776" s="135" t="s">
        <v>10052</v>
      </c>
    </row>
    <row r="3777" spans="1:7">
      <c r="A3777" s="50"/>
      <c r="B3777" s="11" t="s">
        <v>10053</v>
      </c>
      <c r="C3777" s="12" t="s">
        <v>10053</v>
      </c>
      <c r="D3777" s="11" t="s">
        <v>10054</v>
      </c>
      <c r="E3777" s="16" t="s">
        <v>106</v>
      </c>
      <c r="F3777" s="13" t="s">
        <v>19</v>
      </c>
      <c r="G3777" s="135" t="s">
        <v>10055</v>
      </c>
    </row>
    <row r="3778" spans="1:7" ht="20.25">
      <c r="A3778" s="50"/>
      <c r="B3778" s="11" t="s">
        <v>10056</v>
      </c>
      <c r="C3778" s="12" t="s">
        <v>10057</v>
      </c>
      <c r="D3778" s="11" t="s">
        <v>10058</v>
      </c>
      <c r="E3778" s="16" t="s">
        <v>225</v>
      </c>
      <c r="F3778" s="13" t="s">
        <v>19</v>
      </c>
      <c r="G3778" s="117"/>
    </row>
    <row r="3779" spans="1:7" ht="20.25">
      <c r="A3779" s="19"/>
      <c r="B3779" s="11" t="s">
        <v>10059</v>
      </c>
      <c r="C3779" s="12" t="s">
        <v>10059</v>
      </c>
      <c r="D3779" s="11" t="s">
        <v>10060</v>
      </c>
      <c r="E3779" s="16" t="s">
        <v>18</v>
      </c>
      <c r="F3779" s="13" t="s">
        <v>19</v>
      </c>
      <c r="G3779" s="135" t="s">
        <v>10061</v>
      </c>
    </row>
    <row r="3780" spans="1:7">
      <c r="A3780" s="19"/>
      <c r="B3780" s="11" t="s">
        <v>10062</v>
      </c>
      <c r="C3780" s="12" t="s">
        <v>10062</v>
      </c>
      <c r="D3780" s="11" t="s">
        <v>10063</v>
      </c>
      <c r="E3780" s="16" t="s">
        <v>18</v>
      </c>
      <c r="F3780" s="13" t="s">
        <v>19</v>
      </c>
      <c r="G3780" s="117"/>
    </row>
    <row r="3781" spans="1:7">
      <c r="A3781" s="19"/>
      <c r="B3781" s="11" t="s">
        <v>10064</v>
      </c>
      <c r="C3781" s="12" t="s">
        <v>10064</v>
      </c>
      <c r="D3781" s="11" t="s">
        <v>10065</v>
      </c>
      <c r="E3781" s="16" t="s">
        <v>18</v>
      </c>
      <c r="F3781" s="13" t="s">
        <v>19</v>
      </c>
      <c r="G3781" s="135" t="s">
        <v>10066</v>
      </c>
    </row>
    <row r="3782" spans="1:7">
      <c r="A3782" s="19"/>
      <c r="B3782" s="8" t="s">
        <v>10067</v>
      </c>
      <c r="C3782" s="8" t="s">
        <v>10067</v>
      </c>
      <c r="D3782" s="7" t="s">
        <v>10068</v>
      </c>
      <c r="E3782" s="16" t="s">
        <v>106</v>
      </c>
      <c r="F3782" s="13" t="s">
        <v>19</v>
      </c>
      <c r="G3782" s="135" t="s">
        <v>10069</v>
      </c>
    </row>
    <row r="3783" spans="1:7">
      <c r="A3783" s="65" t="s">
        <v>4</v>
      </c>
      <c r="B3783" s="58" t="s">
        <v>10070</v>
      </c>
      <c r="C3783" s="95" t="s">
        <v>10070</v>
      </c>
      <c r="D3783" s="54" t="s">
        <v>10071</v>
      </c>
      <c r="E3783" s="56" t="s">
        <v>1956</v>
      </c>
      <c r="F3783" s="13" t="s">
        <v>19</v>
      </c>
      <c r="G3783" s="136" t="s">
        <v>10072</v>
      </c>
    </row>
    <row r="3784" spans="1:7">
      <c r="A3784" s="15"/>
      <c r="B3784" s="11" t="s">
        <v>10073</v>
      </c>
      <c r="C3784" s="12" t="s">
        <v>10073</v>
      </c>
      <c r="D3784" s="11" t="s">
        <v>10074</v>
      </c>
      <c r="E3784" s="16" t="s">
        <v>18</v>
      </c>
      <c r="F3784" s="13" t="s">
        <v>19</v>
      </c>
      <c r="G3784" s="135" t="s">
        <v>10075</v>
      </c>
    </row>
    <row r="3785" spans="1:7">
      <c r="A3785" s="19"/>
      <c r="B3785" s="11" t="s">
        <v>10076</v>
      </c>
      <c r="C3785" s="12" t="s">
        <v>10076</v>
      </c>
      <c r="D3785" s="7" t="s">
        <v>403</v>
      </c>
      <c r="E3785" s="16" t="s">
        <v>106</v>
      </c>
      <c r="F3785" s="13" t="s">
        <v>19</v>
      </c>
      <c r="G3785" s="135" t="s">
        <v>404</v>
      </c>
    </row>
    <row r="3786" spans="1:7">
      <c r="A3786" s="31"/>
      <c r="B3786" s="11" t="s">
        <v>165</v>
      </c>
      <c r="C3786" s="12" t="s">
        <v>165</v>
      </c>
      <c r="D3786" s="11" t="s">
        <v>10077</v>
      </c>
      <c r="E3786" s="16" t="s">
        <v>115</v>
      </c>
      <c r="F3786" s="13" t="s">
        <v>19</v>
      </c>
      <c r="G3786" s="135" t="s">
        <v>10078</v>
      </c>
    </row>
    <row r="3787" spans="1:7" ht="20.25">
      <c r="A3787" s="19"/>
      <c r="B3787" s="8" t="s">
        <v>10079</v>
      </c>
      <c r="C3787" s="8" t="s">
        <v>10079</v>
      </c>
      <c r="D3787" s="7" t="s">
        <v>10080</v>
      </c>
      <c r="E3787" s="16" t="s">
        <v>26</v>
      </c>
      <c r="F3787" s="13" t="s">
        <v>19</v>
      </c>
      <c r="G3787" s="135" t="s">
        <v>10081</v>
      </c>
    </row>
    <row r="3788" spans="1:7">
      <c r="A3788" s="50"/>
      <c r="B3788" s="11" t="s">
        <v>10082</v>
      </c>
      <c r="C3788" s="12" t="s">
        <v>10082</v>
      </c>
      <c r="D3788" s="11" t="s">
        <v>8254</v>
      </c>
      <c r="E3788" s="16" t="s">
        <v>18</v>
      </c>
      <c r="F3788" s="13" t="s">
        <v>19</v>
      </c>
      <c r="G3788" s="135" t="s">
        <v>9857</v>
      </c>
    </row>
    <row r="3789" spans="1:7">
      <c r="A3789" s="19"/>
      <c r="B3789" s="15" t="s">
        <v>10083</v>
      </c>
      <c r="C3789" s="15" t="s">
        <v>10083</v>
      </c>
      <c r="D3789" s="35" t="s">
        <v>10084</v>
      </c>
      <c r="E3789" s="16" t="s">
        <v>115</v>
      </c>
      <c r="F3789" s="13" t="s">
        <v>19</v>
      </c>
      <c r="G3789" s="135" t="s">
        <v>10085</v>
      </c>
    </row>
    <row r="3790" spans="1:7">
      <c r="A3790" s="50"/>
      <c r="B3790" s="11" t="s">
        <v>10086</v>
      </c>
      <c r="C3790" s="12" t="s">
        <v>10086</v>
      </c>
      <c r="D3790" s="11" t="s">
        <v>10087</v>
      </c>
      <c r="E3790" s="16" t="s">
        <v>18</v>
      </c>
      <c r="F3790" s="13" t="s">
        <v>19</v>
      </c>
      <c r="G3790" s="135" t="s">
        <v>9857</v>
      </c>
    </row>
    <row r="3791" spans="1:7">
      <c r="A3791" s="19"/>
      <c r="B3791" s="11" t="s">
        <v>10088</v>
      </c>
      <c r="C3791" s="12" t="s">
        <v>10088</v>
      </c>
      <c r="D3791" s="11" t="s">
        <v>10089</v>
      </c>
      <c r="E3791" s="16" t="s">
        <v>264</v>
      </c>
      <c r="F3791" s="13" t="s">
        <v>19</v>
      </c>
      <c r="G3791" s="135" t="s">
        <v>10090</v>
      </c>
    </row>
    <row r="3792" spans="1:7">
      <c r="A3792" s="57" t="s">
        <v>4</v>
      </c>
      <c r="B3792" s="54" t="s">
        <v>10091</v>
      </c>
      <c r="C3792" s="95" t="s">
        <v>10091</v>
      </c>
      <c r="D3792" s="54" t="s">
        <v>10092</v>
      </c>
      <c r="E3792" s="56" t="s">
        <v>23</v>
      </c>
      <c r="F3792" s="13" t="s">
        <v>19</v>
      </c>
      <c r="G3792" s="136" t="s">
        <v>10093</v>
      </c>
    </row>
    <row r="3793" spans="1:7">
      <c r="A3793" s="50"/>
      <c r="B3793" s="12" t="s">
        <v>10094</v>
      </c>
      <c r="C3793" s="12" t="s">
        <v>10094</v>
      </c>
      <c r="D3793" s="11" t="s">
        <v>10095</v>
      </c>
      <c r="E3793" s="16" t="s">
        <v>126</v>
      </c>
      <c r="F3793" s="13" t="s">
        <v>19</v>
      </c>
      <c r="G3793" s="14"/>
    </row>
    <row r="3794" spans="1:7">
      <c r="A3794" s="57" t="s">
        <v>4</v>
      </c>
      <c r="B3794" s="67" t="s">
        <v>10096</v>
      </c>
      <c r="C3794" s="95" t="s">
        <v>10096</v>
      </c>
      <c r="D3794" s="58" t="s">
        <v>10097</v>
      </c>
      <c r="E3794" s="56" t="s">
        <v>148</v>
      </c>
      <c r="F3794" s="13" t="s">
        <v>19</v>
      </c>
      <c r="G3794" s="136" t="s">
        <v>10098</v>
      </c>
    </row>
    <row r="3795" spans="1:7">
      <c r="A3795" s="15"/>
      <c r="B3795" s="11" t="s">
        <v>10099</v>
      </c>
      <c r="C3795" s="12" t="s">
        <v>10099</v>
      </c>
      <c r="D3795" s="11" t="s">
        <v>10100</v>
      </c>
      <c r="E3795" s="16" t="s">
        <v>18</v>
      </c>
      <c r="F3795" s="13" t="s">
        <v>19</v>
      </c>
      <c r="G3795" s="14"/>
    </row>
    <row r="3796" spans="1:7">
      <c r="A3796" s="27"/>
      <c r="B3796" s="8" t="s">
        <v>10101</v>
      </c>
      <c r="C3796" s="14" t="s">
        <v>10101</v>
      </c>
      <c r="D3796" s="7" t="s">
        <v>10102</v>
      </c>
      <c r="E3796" s="9" t="s">
        <v>225</v>
      </c>
      <c r="F3796" s="13" t="s">
        <v>19</v>
      </c>
      <c r="G3796" s="19"/>
    </row>
    <row r="3797" spans="1:7">
      <c r="A3797" s="50"/>
      <c r="B3797" s="11" t="s">
        <v>10103</v>
      </c>
      <c r="C3797" s="12" t="s">
        <v>10103</v>
      </c>
      <c r="D3797" s="11" t="s">
        <v>10104</v>
      </c>
      <c r="E3797" s="16" t="s">
        <v>33</v>
      </c>
      <c r="F3797" s="13" t="s">
        <v>19</v>
      </c>
      <c r="G3797" s="135" t="s">
        <v>10105</v>
      </c>
    </row>
    <row r="3798" spans="1:7" ht="20.25">
      <c r="A3798" s="27"/>
      <c r="B3798" s="8" t="s">
        <v>10106</v>
      </c>
      <c r="C3798" s="8" t="s">
        <v>10106</v>
      </c>
      <c r="D3798" s="7" t="s">
        <v>10107</v>
      </c>
      <c r="E3798" s="9" t="s">
        <v>18</v>
      </c>
      <c r="F3798" s="13" t="s">
        <v>19</v>
      </c>
      <c r="G3798" s="137" t="s">
        <v>10108</v>
      </c>
    </row>
    <row r="3799" spans="1:7">
      <c r="A3799" s="19"/>
      <c r="B3799" s="11" t="s">
        <v>10109</v>
      </c>
      <c r="C3799" s="12" t="s">
        <v>10109</v>
      </c>
      <c r="D3799" s="11" t="s">
        <v>10110</v>
      </c>
      <c r="E3799" s="16" t="s">
        <v>26</v>
      </c>
      <c r="F3799" s="13" t="s">
        <v>19</v>
      </c>
      <c r="G3799" s="135" t="s">
        <v>10111</v>
      </c>
    </row>
    <row r="3800" spans="1:7" ht="20.25">
      <c r="A3800" s="65" t="s">
        <v>4</v>
      </c>
      <c r="B3800" s="58" t="s">
        <v>10112</v>
      </c>
      <c r="C3800" s="95" t="s">
        <v>10113</v>
      </c>
      <c r="D3800" s="58" t="s">
        <v>10114</v>
      </c>
      <c r="E3800" s="56" t="s">
        <v>60</v>
      </c>
      <c r="F3800" s="13" t="s">
        <v>19</v>
      </c>
      <c r="G3800" s="119"/>
    </row>
    <row r="3801" spans="1:7">
      <c r="A3801" s="50"/>
      <c r="B3801" s="11" t="s">
        <v>10115</v>
      </c>
      <c r="C3801" s="12" t="s">
        <v>10115</v>
      </c>
      <c r="D3801" s="11" t="s">
        <v>10116</v>
      </c>
      <c r="E3801" s="16" t="s">
        <v>26</v>
      </c>
      <c r="F3801" s="13" t="s">
        <v>19</v>
      </c>
      <c r="G3801" s="135" t="s">
        <v>10117</v>
      </c>
    </row>
    <row r="3802" spans="1:7">
      <c r="A3802" s="27"/>
      <c r="B3802" s="8" t="s">
        <v>10118</v>
      </c>
      <c r="C3802" s="8" t="s">
        <v>10118</v>
      </c>
      <c r="D3802" s="7" t="s">
        <v>10119</v>
      </c>
      <c r="E3802" s="9" t="s">
        <v>115</v>
      </c>
      <c r="F3802" s="13" t="s">
        <v>19</v>
      </c>
      <c r="G3802" s="137" t="s">
        <v>10120</v>
      </c>
    </row>
    <row r="3803" spans="1:7">
      <c r="A3803" s="26"/>
      <c r="B3803" s="11" t="s">
        <v>10121</v>
      </c>
      <c r="C3803" s="12" t="s">
        <v>10121</v>
      </c>
      <c r="D3803" s="11" t="s">
        <v>10122</v>
      </c>
      <c r="E3803" s="16" t="s">
        <v>115</v>
      </c>
      <c r="F3803" s="13" t="s">
        <v>19</v>
      </c>
      <c r="G3803" s="135" t="s">
        <v>4277</v>
      </c>
    </row>
    <row r="3804" spans="1:7">
      <c r="A3804" s="50"/>
      <c r="B3804" s="11" t="s">
        <v>10123</v>
      </c>
      <c r="C3804" s="12" t="s">
        <v>10123</v>
      </c>
      <c r="D3804" s="11" t="s">
        <v>10124</v>
      </c>
      <c r="E3804" s="16" t="s">
        <v>26</v>
      </c>
      <c r="F3804" s="13" t="s">
        <v>19</v>
      </c>
      <c r="G3804" s="135" t="s">
        <v>10125</v>
      </c>
    </row>
    <row r="3805" spans="1:7">
      <c r="A3805" s="27"/>
      <c r="B3805" s="8" t="s">
        <v>10126</v>
      </c>
      <c r="C3805" s="8" t="s">
        <v>10126</v>
      </c>
      <c r="D3805" s="7" t="s">
        <v>10127</v>
      </c>
      <c r="E3805" s="9" t="s">
        <v>33</v>
      </c>
      <c r="F3805" s="13" t="s">
        <v>19</v>
      </c>
      <c r="G3805" s="137" t="s">
        <v>10128</v>
      </c>
    </row>
    <row r="3806" spans="1:7">
      <c r="A3806" s="19"/>
      <c r="B3806" s="11" t="s">
        <v>10129</v>
      </c>
      <c r="C3806" s="12" t="s">
        <v>10129</v>
      </c>
      <c r="D3806" s="11" t="s">
        <v>10130</v>
      </c>
      <c r="E3806" s="16" t="s">
        <v>18</v>
      </c>
      <c r="F3806" s="13" t="s">
        <v>19</v>
      </c>
      <c r="G3806" s="135" t="s">
        <v>10131</v>
      </c>
    </row>
    <row r="3807" spans="1:7">
      <c r="A3807" s="26"/>
      <c r="B3807" s="11" t="s">
        <v>10132</v>
      </c>
      <c r="C3807" s="12" t="s">
        <v>10132</v>
      </c>
      <c r="D3807" s="11" t="s">
        <v>10133</v>
      </c>
      <c r="E3807" s="16" t="s">
        <v>39</v>
      </c>
      <c r="F3807" s="13" t="s">
        <v>19</v>
      </c>
      <c r="G3807" s="135" t="s">
        <v>10134</v>
      </c>
    </row>
    <row r="3808" spans="1:7">
      <c r="A3808" s="19"/>
      <c r="B3808" s="11" t="s">
        <v>10135</v>
      </c>
      <c r="C3808" s="12" t="s">
        <v>10135</v>
      </c>
      <c r="D3808" s="11" t="s">
        <v>10136</v>
      </c>
      <c r="E3808" s="16" t="s">
        <v>39</v>
      </c>
      <c r="F3808" s="13" t="s">
        <v>19</v>
      </c>
      <c r="G3808" s="135" t="s">
        <v>10137</v>
      </c>
    </row>
    <row r="3809" spans="1:7">
      <c r="A3809" s="50"/>
      <c r="B3809" s="11" t="s">
        <v>10138</v>
      </c>
      <c r="C3809" s="12" t="s">
        <v>10138</v>
      </c>
      <c r="D3809" s="11" t="s">
        <v>10139</v>
      </c>
      <c r="E3809" s="16" t="s">
        <v>558</v>
      </c>
      <c r="F3809" s="13" t="s">
        <v>19</v>
      </c>
      <c r="G3809" s="135" t="s">
        <v>10140</v>
      </c>
    </row>
    <row r="3810" spans="1:7">
      <c r="A3810" s="15"/>
      <c r="B3810" s="7" t="s">
        <v>322</v>
      </c>
      <c r="C3810" s="8" t="s">
        <v>322</v>
      </c>
      <c r="D3810" s="7" t="s">
        <v>9831</v>
      </c>
      <c r="E3810" s="16" t="s">
        <v>18</v>
      </c>
      <c r="F3810" s="10" t="s">
        <v>14</v>
      </c>
      <c r="G3810" s="135" t="s">
        <v>9832</v>
      </c>
    </row>
    <row r="3811" spans="1:7">
      <c r="A3811" s="19"/>
      <c r="B3811" s="11" t="s">
        <v>10141</v>
      </c>
      <c r="C3811" s="12" t="s">
        <v>10142</v>
      </c>
      <c r="D3811" s="11" t="s">
        <v>10143</v>
      </c>
      <c r="E3811" s="16" t="s">
        <v>39</v>
      </c>
      <c r="F3811" s="13" t="s">
        <v>19</v>
      </c>
      <c r="G3811" s="135" t="s">
        <v>10144</v>
      </c>
    </row>
    <row r="3812" spans="1:7">
      <c r="A3812" s="15"/>
      <c r="B3812" s="11" t="s">
        <v>10145</v>
      </c>
      <c r="C3812" s="12" t="s">
        <v>10145</v>
      </c>
      <c r="D3812" s="11" t="s">
        <v>10146</v>
      </c>
      <c r="E3812" s="16" t="s">
        <v>18</v>
      </c>
      <c r="F3812" s="13" t="s">
        <v>19</v>
      </c>
      <c r="G3812" s="135" t="s">
        <v>10147</v>
      </c>
    </row>
    <row r="3813" spans="1:7">
      <c r="A3813" s="19"/>
      <c r="B3813" s="11" t="s">
        <v>10148</v>
      </c>
      <c r="C3813" s="12" t="s">
        <v>10149</v>
      </c>
      <c r="D3813" s="11" t="s">
        <v>10150</v>
      </c>
      <c r="E3813" s="16" t="s">
        <v>39</v>
      </c>
      <c r="F3813" s="13" t="s">
        <v>19</v>
      </c>
      <c r="G3813" s="135" t="s">
        <v>10151</v>
      </c>
    </row>
    <row r="3814" spans="1:7">
      <c r="A3814" s="19"/>
      <c r="B3814" s="11" t="s">
        <v>10152</v>
      </c>
      <c r="C3814" s="12" t="s">
        <v>10152</v>
      </c>
      <c r="D3814" s="11" t="s">
        <v>10153</v>
      </c>
      <c r="E3814" s="16" t="s">
        <v>87</v>
      </c>
      <c r="F3814" s="13" t="s">
        <v>19</v>
      </c>
      <c r="G3814" s="14"/>
    </row>
    <row r="3815" spans="1:7">
      <c r="A3815" s="50"/>
      <c r="B3815" s="11" t="s">
        <v>10154</v>
      </c>
      <c r="C3815" s="12" t="s">
        <v>10154</v>
      </c>
      <c r="D3815" s="11" t="s">
        <v>10155</v>
      </c>
      <c r="E3815" s="16" t="s">
        <v>322</v>
      </c>
      <c r="F3815" s="13" t="s">
        <v>19</v>
      </c>
      <c r="G3815" s="135" t="s">
        <v>10156</v>
      </c>
    </row>
    <row r="3816" spans="1:7">
      <c r="A3816" s="15"/>
      <c r="B3816" s="11" t="s">
        <v>10157</v>
      </c>
      <c r="C3816" s="12" t="s">
        <v>10157</v>
      </c>
      <c r="D3816" s="11" t="s">
        <v>10158</v>
      </c>
      <c r="E3816" s="16" t="s">
        <v>6392</v>
      </c>
      <c r="F3816" s="13" t="s">
        <v>19</v>
      </c>
      <c r="G3816" s="135" t="s">
        <v>10159</v>
      </c>
    </row>
    <row r="3817" spans="1:7">
      <c r="A3817" s="15"/>
      <c r="B3817" s="11" t="s">
        <v>10160</v>
      </c>
      <c r="C3817" s="12" t="s">
        <v>10160</v>
      </c>
      <c r="D3817" s="11" t="s">
        <v>10161</v>
      </c>
      <c r="E3817" s="16" t="s">
        <v>322</v>
      </c>
      <c r="F3817" s="13" t="s">
        <v>19</v>
      </c>
      <c r="G3817" s="135" t="s">
        <v>1295</v>
      </c>
    </row>
    <row r="3818" spans="1:7">
      <c r="A3818" s="27"/>
      <c r="B3818" s="8" t="s">
        <v>10162</v>
      </c>
      <c r="C3818" s="14" t="s">
        <v>10162</v>
      </c>
      <c r="D3818" s="7" t="s">
        <v>10163</v>
      </c>
      <c r="E3818" s="9" t="s">
        <v>577</v>
      </c>
      <c r="F3818" s="13" t="s">
        <v>19</v>
      </c>
      <c r="G3818" s="137" t="s">
        <v>10164</v>
      </c>
    </row>
    <row r="3819" spans="1:7">
      <c r="A3819" s="64" t="s">
        <v>4</v>
      </c>
      <c r="B3819" s="58" t="s">
        <v>10165</v>
      </c>
      <c r="C3819" s="95" t="s">
        <v>10165</v>
      </c>
      <c r="D3819" s="79" t="s">
        <v>10166</v>
      </c>
      <c r="E3819" s="56" t="s">
        <v>60</v>
      </c>
      <c r="F3819" s="13" t="s">
        <v>19</v>
      </c>
      <c r="G3819" s="136" t="s">
        <v>10167</v>
      </c>
    </row>
    <row r="3820" spans="1:7">
      <c r="A3820" s="15"/>
      <c r="B3820" s="11" t="s">
        <v>10168</v>
      </c>
      <c r="C3820" s="12" t="s">
        <v>10168</v>
      </c>
      <c r="D3820" s="11" t="s">
        <v>10169</v>
      </c>
      <c r="E3820" s="16" t="s">
        <v>322</v>
      </c>
      <c r="F3820" s="13" t="s">
        <v>19</v>
      </c>
      <c r="G3820" s="135" t="s">
        <v>10170</v>
      </c>
    </row>
    <row r="3821" spans="1:7">
      <c r="A3821" s="27"/>
      <c r="B3821" s="8" t="s">
        <v>10171</v>
      </c>
      <c r="C3821" s="8" t="s">
        <v>10171</v>
      </c>
      <c r="D3821" s="7" t="s">
        <v>10172</v>
      </c>
      <c r="E3821" s="9" t="s">
        <v>287</v>
      </c>
      <c r="F3821" s="13" t="s">
        <v>19</v>
      </c>
      <c r="G3821" s="137" t="s">
        <v>10173</v>
      </c>
    </row>
    <row r="3822" spans="1:7">
      <c r="A3822" s="50"/>
      <c r="B3822" s="11" t="s">
        <v>10174</v>
      </c>
      <c r="C3822" s="12" t="s">
        <v>10174</v>
      </c>
      <c r="D3822" s="11" t="s">
        <v>10175</v>
      </c>
      <c r="E3822" s="16" t="s">
        <v>356</v>
      </c>
      <c r="F3822" s="13" t="s">
        <v>19</v>
      </c>
      <c r="G3822" s="135" t="s">
        <v>10176</v>
      </c>
    </row>
    <row r="3823" spans="1:7">
      <c r="A3823" s="27"/>
      <c r="B3823" s="8" t="s">
        <v>10177</v>
      </c>
      <c r="C3823" s="8" t="s">
        <v>10177</v>
      </c>
      <c r="D3823" s="7" t="s">
        <v>10178</v>
      </c>
      <c r="E3823" s="9" t="s">
        <v>13</v>
      </c>
      <c r="F3823" s="13" t="s">
        <v>19</v>
      </c>
      <c r="G3823" s="19"/>
    </row>
    <row r="3824" spans="1:7">
      <c r="A3824" s="26"/>
      <c r="B3824" s="11" t="s">
        <v>10179</v>
      </c>
      <c r="C3824" s="12" t="s">
        <v>10179</v>
      </c>
      <c r="D3824" s="11" t="s">
        <v>10180</v>
      </c>
      <c r="E3824" s="16" t="s">
        <v>39</v>
      </c>
      <c r="F3824" s="13" t="s">
        <v>19</v>
      </c>
      <c r="G3824" s="135" t="s">
        <v>10181</v>
      </c>
    </row>
    <row r="3825" spans="1:7">
      <c r="A3825" s="19"/>
      <c r="B3825" s="11" t="s">
        <v>10182</v>
      </c>
      <c r="C3825" s="12" t="s">
        <v>10182</v>
      </c>
      <c r="D3825" s="11" t="s">
        <v>10183</v>
      </c>
      <c r="E3825" s="16" t="s">
        <v>39</v>
      </c>
      <c r="F3825" s="13" t="s">
        <v>19</v>
      </c>
      <c r="G3825" s="117"/>
    </row>
    <row r="3826" spans="1:7">
      <c r="A3826" s="19"/>
      <c r="B3826" s="11" t="s">
        <v>10184</v>
      </c>
      <c r="C3826" s="12" t="s">
        <v>10184</v>
      </c>
      <c r="D3826" s="11" t="s">
        <v>10185</v>
      </c>
      <c r="E3826" s="16" t="s">
        <v>39</v>
      </c>
      <c r="F3826" s="13" t="s">
        <v>19</v>
      </c>
      <c r="G3826" s="117"/>
    </row>
    <row r="3827" spans="1:7">
      <c r="A3827" s="41"/>
      <c r="B3827" s="41" t="s">
        <v>10186</v>
      </c>
      <c r="C3827" s="41" t="s">
        <v>10186</v>
      </c>
      <c r="D3827" s="40" t="s">
        <v>10187</v>
      </c>
      <c r="E3827" s="16" t="s">
        <v>106</v>
      </c>
      <c r="F3827" s="21" t="s">
        <v>19</v>
      </c>
      <c r="G3827" s="135" t="s">
        <v>10188</v>
      </c>
    </row>
    <row r="3828" spans="1:7">
      <c r="A3828" s="19"/>
      <c r="B3828" s="11" t="s">
        <v>10189</v>
      </c>
      <c r="C3828" s="12" t="s">
        <v>10189</v>
      </c>
      <c r="D3828" s="11" t="s">
        <v>10190</v>
      </c>
      <c r="E3828" s="16" t="s">
        <v>39</v>
      </c>
      <c r="F3828" s="13" t="s">
        <v>19</v>
      </c>
      <c r="G3828" s="135" t="s">
        <v>10191</v>
      </c>
    </row>
    <row r="3829" spans="1:7" ht="20.25">
      <c r="A3829" s="19"/>
      <c r="B3829" s="11" t="s">
        <v>10192</v>
      </c>
      <c r="C3829" s="12" t="s">
        <v>10192</v>
      </c>
      <c r="D3829" s="11" t="s">
        <v>10193</v>
      </c>
      <c r="E3829" s="16" t="s">
        <v>18</v>
      </c>
      <c r="F3829" s="13" t="s">
        <v>19</v>
      </c>
      <c r="G3829" s="137" t="s">
        <v>10194</v>
      </c>
    </row>
    <row r="3830" spans="1:7">
      <c r="A3830" s="19"/>
      <c r="B3830" s="11" t="s">
        <v>10195</v>
      </c>
      <c r="C3830" s="12" t="s">
        <v>10195</v>
      </c>
      <c r="D3830" s="11" t="s">
        <v>10196</v>
      </c>
      <c r="E3830" s="16" t="s">
        <v>13</v>
      </c>
      <c r="F3830" s="13" t="s">
        <v>19</v>
      </c>
      <c r="G3830" s="135" t="s">
        <v>10197</v>
      </c>
    </row>
    <row r="3831" spans="1:7">
      <c r="A3831" s="19"/>
      <c r="B3831" s="11" t="s">
        <v>10198</v>
      </c>
      <c r="C3831" s="12" t="s">
        <v>10198</v>
      </c>
      <c r="D3831" s="11" t="s">
        <v>10199</v>
      </c>
      <c r="E3831" s="16" t="s">
        <v>13</v>
      </c>
      <c r="F3831" s="13" t="s">
        <v>19</v>
      </c>
      <c r="G3831" s="14"/>
    </row>
    <row r="3832" spans="1:7">
      <c r="A3832" s="50"/>
      <c r="B3832" s="11" t="s">
        <v>10200</v>
      </c>
      <c r="C3832" s="12" t="s">
        <v>10200</v>
      </c>
      <c r="D3832" s="11" t="s">
        <v>10201</v>
      </c>
      <c r="E3832" s="16" t="s">
        <v>13</v>
      </c>
      <c r="F3832" s="13" t="s">
        <v>19</v>
      </c>
      <c r="G3832" s="135" t="s">
        <v>10202</v>
      </c>
    </row>
    <row r="3833" spans="1:7">
      <c r="A3833" s="27"/>
      <c r="B3833" s="8" t="s">
        <v>10203</v>
      </c>
      <c r="C3833" s="14" t="s">
        <v>10203</v>
      </c>
      <c r="D3833" s="7" t="s">
        <v>10204</v>
      </c>
      <c r="E3833" s="9" t="s">
        <v>13</v>
      </c>
      <c r="F3833" s="13" t="s">
        <v>19</v>
      </c>
      <c r="G3833" s="137" t="s">
        <v>10205</v>
      </c>
    </row>
    <row r="3834" spans="1:7">
      <c r="A3834" s="19"/>
      <c r="B3834" s="11" t="s">
        <v>10206</v>
      </c>
      <c r="C3834" s="12" t="s">
        <v>10206</v>
      </c>
      <c r="D3834" s="11" t="s">
        <v>10207</v>
      </c>
      <c r="E3834" s="16" t="s">
        <v>87</v>
      </c>
      <c r="F3834" s="13" t="s">
        <v>19</v>
      </c>
      <c r="G3834" s="14"/>
    </row>
    <row r="3835" spans="1:7">
      <c r="A3835" s="50"/>
      <c r="B3835" s="11" t="s">
        <v>10208</v>
      </c>
      <c r="C3835" s="12" t="s">
        <v>10208</v>
      </c>
      <c r="D3835" s="11" t="s">
        <v>10209</v>
      </c>
      <c r="E3835" s="16" t="s">
        <v>13</v>
      </c>
      <c r="F3835" s="13" t="s">
        <v>19</v>
      </c>
      <c r="G3835" s="135" t="s">
        <v>10210</v>
      </c>
    </row>
    <row r="3836" spans="1:7">
      <c r="A3836" s="27"/>
      <c r="B3836" s="8" t="s">
        <v>10211</v>
      </c>
      <c r="C3836" s="14" t="s">
        <v>10211</v>
      </c>
      <c r="D3836" s="7" t="s">
        <v>10212</v>
      </c>
      <c r="E3836" s="9" t="s">
        <v>13</v>
      </c>
      <c r="F3836" s="13" t="s">
        <v>19</v>
      </c>
      <c r="G3836" s="19"/>
    </row>
    <row r="3837" spans="1:7">
      <c r="A3837" s="19"/>
      <c r="B3837" s="11" t="s">
        <v>10213</v>
      </c>
      <c r="C3837" s="12" t="s">
        <v>10213</v>
      </c>
      <c r="D3837" s="11" t="s">
        <v>10214</v>
      </c>
      <c r="E3837" s="16" t="s">
        <v>87</v>
      </c>
      <c r="F3837" s="13" t="s">
        <v>19</v>
      </c>
      <c r="G3837" s="14"/>
    </row>
    <row r="3838" spans="1:7">
      <c r="A3838" s="15"/>
      <c r="B3838" s="11" t="s">
        <v>10215</v>
      </c>
      <c r="C3838" s="12" t="s">
        <v>10215</v>
      </c>
      <c r="D3838" s="11" t="s">
        <v>10216</v>
      </c>
      <c r="E3838" s="16" t="s">
        <v>13</v>
      </c>
      <c r="F3838" s="13" t="s">
        <v>19</v>
      </c>
      <c r="G3838" s="135" t="s">
        <v>10217</v>
      </c>
    </row>
    <row r="3839" spans="1:7">
      <c r="A3839" s="26"/>
      <c r="B3839" s="7" t="s">
        <v>10218</v>
      </c>
      <c r="C3839" s="7" t="s">
        <v>10218</v>
      </c>
      <c r="D3839" s="7" t="s">
        <v>10219</v>
      </c>
      <c r="E3839" s="16" t="s">
        <v>39</v>
      </c>
      <c r="F3839" s="10" t="s">
        <v>14</v>
      </c>
      <c r="G3839" s="135" t="s">
        <v>899</v>
      </c>
    </row>
    <row r="3840" spans="1:7">
      <c r="A3840" s="27"/>
      <c r="B3840" s="8" t="s">
        <v>10220</v>
      </c>
      <c r="C3840" s="8" t="s">
        <v>10220</v>
      </c>
      <c r="D3840" s="7" t="s">
        <v>10221</v>
      </c>
      <c r="E3840" s="9" t="s">
        <v>39</v>
      </c>
      <c r="F3840" s="13" t="s">
        <v>19</v>
      </c>
      <c r="G3840" s="137" t="s">
        <v>10222</v>
      </c>
    </row>
    <row r="3841" spans="1:7">
      <c r="A3841" s="26"/>
      <c r="B3841" s="11" t="s">
        <v>10223</v>
      </c>
      <c r="C3841" s="12" t="s">
        <v>10223</v>
      </c>
      <c r="D3841" s="11" t="s">
        <v>10224</v>
      </c>
      <c r="E3841" s="16" t="s">
        <v>39</v>
      </c>
      <c r="F3841" s="13" t="s">
        <v>19</v>
      </c>
      <c r="G3841" s="135" t="s">
        <v>10225</v>
      </c>
    </row>
    <row r="3842" spans="1:7" ht="20.25">
      <c r="A3842" s="26"/>
      <c r="B3842" s="11" t="s">
        <v>10226</v>
      </c>
      <c r="C3842" s="12" t="s">
        <v>10226</v>
      </c>
      <c r="D3842" s="11" t="s">
        <v>10227</v>
      </c>
      <c r="E3842" s="16" t="s">
        <v>264</v>
      </c>
      <c r="F3842" s="13" t="s">
        <v>19</v>
      </c>
      <c r="G3842" s="135" t="s">
        <v>10228</v>
      </c>
    </row>
    <row r="3843" spans="1:7">
      <c r="A3843" s="50"/>
      <c r="B3843" s="11" t="s">
        <v>10229</v>
      </c>
      <c r="C3843" s="12" t="s">
        <v>10229</v>
      </c>
      <c r="D3843" s="11" t="s">
        <v>10230</v>
      </c>
      <c r="E3843" s="16" t="s">
        <v>115</v>
      </c>
      <c r="F3843" s="13" t="s">
        <v>19</v>
      </c>
      <c r="G3843" s="135" t="s">
        <v>10231</v>
      </c>
    </row>
    <row r="3844" spans="1:7">
      <c r="A3844" s="27"/>
      <c r="B3844" s="8" t="s">
        <v>10232</v>
      </c>
      <c r="C3844" s="8" t="s">
        <v>10232</v>
      </c>
      <c r="D3844" s="7" t="s">
        <v>10233</v>
      </c>
      <c r="E3844" s="9" t="s">
        <v>322</v>
      </c>
      <c r="F3844" s="13" t="s">
        <v>19</v>
      </c>
      <c r="G3844" s="137" t="s">
        <v>10234</v>
      </c>
    </row>
    <row r="3845" spans="1:7">
      <c r="A3845" s="26"/>
      <c r="B3845" s="11" t="s">
        <v>10235</v>
      </c>
      <c r="C3845" s="12" t="s">
        <v>10235</v>
      </c>
      <c r="D3845" s="11" t="s">
        <v>10236</v>
      </c>
      <c r="E3845" s="16" t="s">
        <v>18</v>
      </c>
      <c r="F3845" s="13" t="s">
        <v>19</v>
      </c>
      <c r="G3845" s="135" t="s">
        <v>10237</v>
      </c>
    </row>
    <row r="3846" spans="1:7">
      <c r="A3846" s="27"/>
      <c r="B3846" s="8" t="s">
        <v>10238</v>
      </c>
      <c r="C3846" s="8" t="s">
        <v>10238</v>
      </c>
      <c r="D3846" s="7" t="s">
        <v>10239</v>
      </c>
      <c r="E3846" s="9" t="s">
        <v>577</v>
      </c>
      <c r="F3846" s="13" t="s">
        <v>19</v>
      </c>
      <c r="G3846" s="137" t="s">
        <v>10240</v>
      </c>
    </row>
    <row r="3847" spans="1:7">
      <c r="A3847" s="57" t="s">
        <v>4</v>
      </c>
      <c r="B3847" s="54" t="s">
        <v>10241</v>
      </c>
      <c r="C3847" s="95" t="s">
        <v>10241</v>
      </c>
      <c r="D3847" s="54" t="s">
        <v>10242</v>
      </c>
      <c r="E3847" s="56" t="s">
        <v>23</v>
      </c>
      <c r="F3847" s="13" t="s">
        <v>19</v>
      </c>
      <c r="G3847" s="77"/>
    </row>
    <row r="3848" spans="1:7">
      <c r="A3848" s="19"/>
      <c r="B3848" s="11" t="s">
        <v>10243</v>
      </c>
      <c r="C3848" s="12" t="s">
        <v>10243</v>
      </c>
      <c r="D3848" s="11" t="s">
        <v>10244</v>
      </c>
      <c r="E3848" s="16" t="s">
        <v>322</v>
      </c>
      <c r="F3848" s="13" t="s">
        <v>19</v>
      </c>
      <c r="G3848" s="135" t="s">
        <v>10245</v>
      </c>
    </row>
    <row r="3849" spans="1:7">
      <c r="A3849" s="27"/>
      <c r="B3849" s="8" t="s">
        <v>10246</v>
      </c>
      <c r="C3849" s="8" t="s">
        <v>10246</v>
      </c>
      <c r="D3849" s="7" t="s">
        <v>10247</v>
      </c>
      <c r="E3849" s="9" t="s">
        <v>26</v>
      </c>
      <c r="F3849" s="13" t="s">
        <v>19</v>
      </c>
      <c r="G3849" s="137" t="s">
        <v>10248</v>
      </c>
    </row>
    <row r="3850" spans="1:7">
      <c r="A3850" s="26"/>
      <c r="B3850" s="11" t="s">
        <v>10249</v>
      </c>
      <c r="C3850" s="12" t="s">
        <v>10249</v>
      </c>
      <c r="D3850" s="11" t="s">
        <v>10250</v>
      </c>
      <c r="E3850" s="16" t="s">
        <v>322</v>
      </c>
      <c r="F3850" s="13" t="s">
        <v>19</v>
      </c>
      <c r="G3850" s="135" t="s">
        <v>10251</v>
      </c>
    </row>
    <row r="3851" spans="1:7">
      <c r="A3851" s="27"/>
      <c r="B3851" s="8" t="s">
        <v>10252</v>
      </c>
      <c r="C3851" s="8" t="s">
        <v>10252</v>
      </c>
      <c r="D3851" s="7" t="s">
        <v>10253</v>
      </c>
      <c r="E3851" s="9" t="s">
        <v>356</v>
      </c>
      <c r="F3851" s="13" t="s">
        <v>19</v>
      </c>
      <c r="G3851" s="137" t="s">
        <v>10254</v>
      </c>
    </row>
    <row r="3852" spans="1:7">
      <c r="A3852" s="50"/>
      <c r="B3852" s="11" t="s">
        <v>10255</v>
      </c>
      <c r="C3852" s="12" t="s">
        <v>10255</v>
      </c>
      <c r="D3852" s="11" t="s">
        <v>10256</v>
      </c>
      <c r="E3852" s="16" t="s">
        <v>18</v>
      </c>
      <c r="F3852" s="13" t="s">
        <v>19</v>
      </c>
      <c r="G3852" s="135" t="s">
        <v>10257</v>
      </c>
    </row>
    <row r="3853" spans="1:7">
      <c r="A3853" s="26"/>
      <c r="B3853" s="11" t="s">
        <v>10258</v>
      </c>
      <c r="C3853" s="12" t="s">
        <v>10258</v>
      </c>
      <c r="D3853" s="11" t="s">
        <v>10259</v>
      </c>
      <c r="E3853" s="16" t="s">
        <v>275</v>
      </c>
      <c r="F3853" s="17" t="s">
        <v>548</v>
      </c>
      <c r="G3853" s="135" t="s">
        <v>10260</v>
      </c>
    </row>
    <row r="3854" spans="1:7">
      <c r="A3854" s="19"/>
      <c r="B3854" s="11" t="s">
        <v>10261</v>
      </c>
      <c r="C3854" s="12" t="s">
        <v>10261</v>
      </c>
      <c r="D3854" s="11" t="s">
        <v>10262</v>
      </c>
      <c r="E3854" s="16" t="s">
        <v>322</v>
      </c>
      <c r="F3854" s="13" t="s">
        <v>19</v>
      </c>
      <c r="G3854" s="135" t="s">
        <v>10263</v>
      </c>
    </row>
    <row r="3855" spans="1:7">
      <c r="A3855" s="27"/>
      <c r="B3855" s="8" t="s">
        <v>10264</v>
      </c>
      <c r="C3855" s="8" t="s">
        <v>10264</v>
      </c>
      <c r="D3855" s="7" t="s">
        <v>10265</v>
      </c>
      <c r="E3855" s="9" t="s">
        <v>264</v>
      </c>
      <c r="F3855" s="13" t="s">
        <v>19</v>
      </c>
      <c r="G3855" s="137" t="s">
        <v>10228</v>
      </c>
    </row>
    <row r="3856" spans="1:7">
      <c r="A3856" s="19"/>
      <c r="B3856" s="11" t="s">
        <v>10266</v>
      </c>
      <c r="C3856" s="12" t="s">
        <v>10266</v>
      </c>
      <c r="D3856" s="11" t="s">
        <v>10267</v>
      </c>
      <c r="E3856" s="16" t="s">
        <v>322</v>
      </c>
      <c r="F3856" s="13" t="s">
        <v>19</v>
      </c>
      <c r="G3856" s="117"/>
    </row>
    <row r="3857" spans="1:7">
      <c r="A3857" s="19"/>
      <c r="B3857" s="11" t="s">
        <v>10268</v>
      </c>
      <c r="C3857" s="12" t="s">
        <v>10268</v>
      </c>
      <c r="D3857" s="11" t="s">
        <v>10269</v>
      </c>
      <c r="E3857" s="16" t="s">
        <v>225</v>
      </c>
      <c r="F3857" s="13" t="s">
        <v>19</v>
      </c>
      <c r="G3857" s="117"/>
    </row>
    <row r="3858" spans="1:7">
      <c r="A3858" s="19"/>
      <c r="B3858" s="11" t="s">
        <v>10270</v>
      </c>
      <c r="C3858" s="12" t="s">
        <v>10270</v>
      </c>
      <c r="D3858" s="11" t="s">
        <v>10271</v>
      </c>
      <c r="E3858" s="16" t="s">
        <v>322</v>
      </c>
      <c r="F3858" s="13" t="s">
        <v>19</v>
      </c>
      <c r="G3858" s="135" t="s">
        <v>10272</v>
      </c>
    </row>
    <row r="3859" spans="1:7">
      <c r="A3859" s="19"/>
      <c r="B3859" s="11" t="s">
        <v>10273</v>
      </c>
      <c r="C3859" s="12" t="s">
        <v>10273</v>
      </c>
      <c r="D3859" s="11" t="s">
        <v>10274</v>
      </c>
      <c r="E3859" s="16" t="s">
        <v>39</v>
      </c>
      <c r="F3859" s="13" t="s">
        <v>19</v>
      </c>
      <c r="G3859" s="135" t="s">
        <v>10275</v>
      </c>
    </row>
    <row r="3860" spans="1:7">
      <c r="A3860" s="19"/>
      <c r="B3860" s="11" t="s">
        <v>10276</v>
      </c>
      <c r="C3860" s="12" t="s">
        <v>10276</v>
      </c>
      <c r="D3860" s="11" t="s">
        <v>10277</v>
      </c>
      <c r="E3860" s="16" t="s">
        <v>322</v>
      </c>
      <c r="F3860" s="13" t="s">
        <v>19</v>
      </c>
      <c r="G3860" s="117"/>
    </row>
    <row r="3861" spans="1:7">
      <c r="A3861" s="19"/>
      <c r="B3861" s="11" t="s">
        <v>10278</v>
      </c>
      <c r="C3861" s="12" t="s">
        <v>10278</v>
      </c>
      <c r="D3861" s="11" t="s">
        <v>10279</v>
      </c>
      <c r="E3861" s="16" t="s">
        <v>33</v>
      </c>
      <c r="F3861" s="13" t="s">
        <v>19</v>
      </c>
      <c r="G3861" s="117"/>
    </row>
    <row r="3862" spans="1:7">
      <c r="A3862" s="19"/>
      <c r="B3862" s="11" t="s">
        <v>10280</v>
      </c>
      <c r="C3862" s="12" t="s">
        <v>10280</v>
      </c>
      <c r="D3862" s="11" t="s">
        <v>10281</v>
      </c>
      <c r="E3862" s="16" t="s">
        <v>87</v>
      </c>
      <c r="F3862" s="13" t="s">
        <v>19</v>
      </c>
      <c r="G3862" s="135" t="s">
        <v>10282</v>
      </c>
    </row>
    <row r="3863" spans="1:7">
      <c r="A3863" s="66" t="s">
        <v>4</v>
      </c>
      <c r="B3863" s="58" t="s">
        <v>10283</v>
      </c>
      <c r="C3863" s="95" t="s">
        <v>10283</v>
      </c>
      <c r="D3863" s="58" t="s">
        <v>10284</v>
      </c>
      <c r="E3863" s="56" t="s">
        <v>23</v>
      </c>
      <c r="F3863" s="13" t="s">
        <v>19</v>
      </c>
      <c r="G3863" s="136" t="s">
        <v>8182</v>
      </c>
    </row>
    <row r="3864" spans="1:7">
      <c r="A3864" s="57" t="s">
        <v>4</v>
      </c>
      <c r="B3864" s="54" t="s">
        <v>10285</v>
      </c>
      <c r="C3864" s="95" t="s">
        <v>10285</v>
      </c>
      <c r="D3864" s="54" t="s">
        <v>10286</v>
      </c>
      <c r="E3864" s="56" t="s">
        <v>23</v>
      </c>
      <c r="F3864" s="13" t="s">
        <v>19</v>
      </c>
      <c r="G3864" s="136" t="s">
        <v>10287</v>
      </c>
    </row>
    <row r="3865" spans="1:7">
      <c r="A3865" s="15"/>
      <c r="B3865" s="11" t="s">
        <v>10288</v>
      </c>
      <c r="C3865" s="12" t="s">
        <v>10288</v>
      </c>
      <c r="D3865" s="11" t="s">
        <v>10289</v>
      </c>
      <c r="E3865" s="16" t="s">
        <v>18</v>
      </c>
      <c r="F3865" s="13" t="s">
        <v>19</v>
      </c>
      <c r="G3865" s="135" t="s">
        <v>10290</v>
      </c>
    </row>
    <row r="3866" spans="1:7">
      <c r="A3866" s="27"/>
      <c r="B3866" s="8" t="s">
        <v>10291</v>
      </c>
      <c r="C3866" s="8" t="s">
        <v>10291</v>
      </c>
      <c r="D3866" s="7" t="s">
        <v>10292</v>
      </c>
      <c r="E3866" s="9" t="s">
        <v>322</v>
      </c>
      <c r="F3866" s="13" t="s">
        <v>19</v>
      </c>
      <c r="G3866" s="19"/>
    </row>
    <row r="3867" spans="1:7" ht="20.25">
      <c r="A3867" s="15"/>
      <c r="B3867" s="11" t="s">
        <v>10293</v>
      </c>
      <c r="C3867" s="12" t="s">
        <v>10293</v>
      </c>
      <c r="D3867" s="11" t="s">
        <v>10294</v>
      </c>
      <c r="E3867" s="16" t="s">
        <v>13</v>
      </c>
      <c r="F3867" s="13" t="s">
        <v>19</v>
      </c>
      <c r="G3867" s="135" t="s">
        <v>10295</v>
      </c>
    </row>
    <row r="3868" spans="1:7">
      <c r="A3868" s="50"/>
      <c r="B3868" s="11" t="s">
        <v>10296</v>
      </c>
      <c r="C3868" s="12" t="s">
        <v>10296</v>
      </c>
      <c r="D3868" s="11" t="s">
        <v>10297</v>
      </c>
      <c r="E3868" s="16" t="s">
        <v>26</v>
      </c>
      <c r="F3868" s="13" t="s">
        <v>19</v>
      </c>
      <c r="G3868" s="135" t="s">
        <v>10298</v>
      </c>
    </row>
    <row r="3869" spans="1:7">
      <c r="A3869" s="19"/>
      <c r="B3869" s="11" t="s">
        <v>10299</v>
      </c>
      <c r="C3869" s="12" t="s">
        <v>10299</v>
      </c>
      <c r="D3869" s="11" t="s">
        <v>10300</v>
      </c>
      <c r="E3869" s="16" t="s">
        <v>39</v>
      </c>
      <c r="F3869" s="13" t="s">
        <v>19</v>
      </c>
      <c r="G3869" s="117"/>
    </row>
    <row r="3870" spans="1:7">
      <c r="A3870" s="19"/>
      <c r="B3870" s="11" t="s">
        <v>10301</v>
      </c>
      <c r="C3870" s="12" t="s">
        <v>10301</v>
      </c>
      <c r="D3870" s="11" t="s">
        <v>10302</v>
      </c>
      <c r="E3870" s="16" t="s">
        <v>126</v>
      </c>
      <c r="F3870" s="13" t="s">
        <v>19</v>
      </c>
      <c r="G3870" s="135" t="s">
        <v>10303</v>
      </c>
    </row>
    <row r="3871" spans="1:7">
      <c r="A3871" s="19"/>
      <c r="B3871" s="11" t="s">
        <v>10304</v>
      </c>
      <c r="C3871" s="12" t="s">
        <v>10304</v>
      </c>
      <c r="D3871" s="11" t="s">
        <v>10305</v>
      </c>
      <c r="E3871" s="16" t="s">
        <v>18</v>
      </c>
      <c r="F3871" s="13" t="s">
        <v>19</v>
      </c>
      <c r="G3871" s="117"/>
    </row>
    <row r="3872" spans="1:7">
      <c r="A3872" s="19"/>
      <c r="B3872" s="11" t="s">
        <v>10306</v>
      </c>
      <c r="C3872" s="12" t="s">
        <v>10306</v>
      </c>
      <c r="D3872" s="11" t="s">
        <v>10307</v>
      </c>
      <c r="E3872" s="16" t="s">
        <v>39</v>
      </c>
      <c r="F3872" s="13" t="s">
        <v>19</v>
      </c>
      <c r="G3872" s="135" t="s">
        <v>10308</v>
      </c>
    </row>
    <row r="3873" spans="1:7">
      <c r="A3873" s="19"/>
      <c r="B3873" s="11" t="s">
        <v>10309</v>
      </c>
      <c r="C3873" s="12" t="s">
        <v>10309</v>
      </c>
      <c r="D3873" s="11" t="s">
        <v>10310</v>
      </c>
      <c r="E3873" s="16" t="s">
        <v>126</v>
      </c>
      <c r="F3873" s="13" t="s">
        <v>19</v>
      </c>
      <c r="G3873" s="135" t="s">
        <v>10311</v>
      </c>
    </row>
    <row r="3874" spans="1:7">
      <c r="A3874" s="27"/>
      <c r="B3874" s="8" t="s">
        <v>10312</v>
      </c>
      <c r="C3874" s="8" t="s">
        <v>10312</v>
      </c>
      <c r="D3874" s="7" t="s">
        <v>10313</v>
      </c>
      <c r="E3874" s="9" t="s">
        <v>18</v>
      </c>
      <c r="F3874" s="13" t="s">
        <v>19</v>
      </c>
      <c r="G3874" s="19"/>
    </row>
    <row r="3875" spans="1:7" ht="20.65">
      <c r="A3875" s="19"/>
      <c r="B3875" s="15" t="s">
        <v>10314</v>
      </c>
      <c r="C3875" s="15" t="s">
        <v>10314</v>
      </c>
      <c r="D3875" s="35" t="s">
        <v>10315</v>
      </c>
      <c r="E3875" s="16" t="s">
        <v>322</v>
      </c>
      <c r="F3875" s="13" t="s">
        <v>19</v>
      </c>
      <c r="G3875" s="135" t="s">
        <v>10316</v>
      </c>
    </row>
    <row r="3876" spans="1:7">
      <c r="A3876" s="15"/>
      <c r="B3876" s="11" t="s">
        <v>10317</v>
      </c>
      <c r="C3876" s="12" t="s">
        <v>10317</v>
      </c>
      <c r="D3876" s="11" t="s">
        <v>10318</v>
      </c>
      <c r="E3876" s="16" t="s">
        <v>39</v>
      </c>
      <c r="F3876" s="13" t="s">
        <v>19</v>
      </c>
      <c r="G3876" s="135" t="s">
        <v>10319</v>
      </c>
    </row>
    <row r="3877" spans="1:7">
      <c r="A3877" s="26"/>
      <c r="B3877" s="11" t="s">
        <v>10320</v>
      </c>
      <c r="C3877" s="11" t="s">
        <v>10320</v>
      </c>
      <c r="D3877" s="11" t="s">
        <v>10321</v>
      </c>
      <c r="E3877" s="16" t="s">
        <v>326</v>
      </c>
      <c r="F3877" s="13" t="s">
        <v>19</v>
      </c>
      <c r="G3877" s="135" t="s">
        <v>10322</v>
      </c>
    </row>
    <row r="3878" spans="1:7">
      <c r="A3878" s="26"/>
      <c r="B3878" s="11" t="s">
        <v>10323</v>
      </c>
      <c r="C3878" s="12" t="s">
        <v>10323</v>
      </c>
      <c r="D3878" s="11" t="s">
        <v>10324</v>
      </c>
      <c r="E3878" s="16" t="s">
        <v>33</v>
      </c>
      <c r="F3878" s="13" t="s">
        <v>19</v>
      </c>
      <c r="G3878" s="135" t="s">
        <v>10325</v>
      </c>
    </row>
    <row r="3879" spans="1:7">
      <c r="A3879" s="15"/>
      <c r="B3879" s="11" t="s">
        <v>10326</v>
      </c>
      <c r="C3879" s="12" t="s">
        <v>10326</v>
      </c>
      <c r="D3879" s="11" t="s">
        <v>10327</v>
      </c>
      <c r="E3879" s="16" t="s">
        <v>33</v>
      </c>
      <c r="F3879" s="13" t="s">
        <v>19</v>
      </c>
      <c r="G3879" s="14"/>
    </row>
    <row r="3880" spans="1:7">
      <c r="A3880" s="50"/>
      <c r="B3880" s="11" t="s">
        <v>10328</v>
      </c>
      <c r="C3880" s="12" t="s">
        <v>10328</v>
      </c>
      <c r="D3880" s="11" t="s">
        <v>10329</v>
      </c>
      <c r="E3880" s="16" t="s">
        <v>33</v>
      </c>
      <c r="F3880" s="13" t="s">
        <v>19</v>
      </c>
      <c r="G3880" s="135" t="s">
        <v>10330</v>
      </c>
    </row>
    <row r="3881" spans="1:7">
      <c r="A3881" s="65" t="s">
        <v>4</v>
      </c>
      <c r="B3881" s="67" t="s">
        <v>10331</v>
      </c>
      <c r="C3881" s="95" t="s">
        <v>10331</v>
      </c>
      <c r="D3881" s="67" t="s">
        <v>10332</v>
      </c>
      <c r="E3881" s="56" t="s">
        <v>10333</v>
      </c>
      <c r="F3881" s="13" t="s">
        <v>19</v>
      </c>
      <c r="G3881" s="136" t="s">
        <v>10334</v>
      </c>
    </row>
    <row r="3882" spans="1:7">
      <c r="A3882" s="19"/>
      <c r="B3882" s="11" t="s">
        <v>10335</v>
      </c>
      <c r="C3882" s="12" t="s">
        <v>10335</v>
      </c>
      <c r="D3882" s="11" t="s">
        <v>10336</v>
      </c>
      <c r="E3882" s="16" t="s">
        <v>225</v>
      </c>
      <c r="F3882" s="13" t="s">
        <v>19</v>
      </c>
      <c r="G3882" s="117"/>
    </row>
    <row r="3883" spans="1:7">
      <c r="A3883" s="19"/>
      <c r="B3883" s="11" t="s">
        <v>10337</v>
      </c>
      <c r="C3883" s="12" t="s">
        <v>10337</v>
      </c>
      <c r="D3883" s="11" t="s">
        <v>10338</v>
      </c>
      <c r="E3883" s="16" t="s">
        <v>18</v>
      </c>
      <c r="F3883" s="13" t="s">
        <v>19</v>
      </c>
      <c r="G3883" s="117"/>
    </row>
    <row r="3884" spans="1:7" ht="20.25">
      <c r="A3884" s="50"/>
      <c r="B3884" s="11" t="s">
        <v>10339</v>
      </c>
      <c r="C3884" s="12" t="s">
        <v>10339</v>
      </c>
      <c r="D3884" s="11" t="s">
        <v>10340</v>
      </c>
      <c r="E3884" s="16" t="s">
        <v>126</v>
      </c>
      <c r="F3884" s="13" t="s">
        <v>19</v>
      </c>
      <c r="G3884" s="135" t="s">
        <v>10341</v>
      </c>
    </row>
    <row r="3885" spans="1:7" ht="20.25">
      <c r="A3885" s="50"/>
      <c r="B3885" s="12" t="s">
        <v>10342</v>
      </c>
      <c r="C3885" s="12" t="s">
        <v>10342</v>
      </c>
      <c r="D3885" s="11" t="s">
        <v>10343</v>
      </c>
      <c r="E3885" s="16" t="s">
        <v>126</v>
      </c>
      <c r="F3885" s="13" t="s">
        <v>19</v>
      </c>
      <c r="G3885" s="135" t="s">
        <v>10344</v>
      </c>
    </row>
    <row r="3886" spans="1:7">
      <c r="A3886" s="19"/>
      <c r="B3886" s="11" t="s">
        <v>10345</v>
      </c>
      <c r="C3886" s="12" t="s">
        <v>10345</v>
      </c>
      <c r="D3886" s="11" t="s">
        <v>10346</v>
      </c>
      <c r="E3886" s="16" t="s">
        <v>126</v>
      </c>
      <c r="F3886" s="13" t="s">
        <v>19</v>
      </c>
      <c r="G3886" s="135" t="s">
        <v>10347</v>
      </c>
    </row>
    <row r="3887" spans="1:7">
      <c r="A3887" s="27"/>
      <c r="B3887" s="8" t="s">
        <v>10348</v>
      </c>
      <c r="C3887" s="8" t="s">
        <v>10348</v>
      </c>
      <c r="D3887" s="7" t="s">
        <v>10349</v>
      </c>
      <c r="E3887" s="9" t="s">
        <v>322</v>
      </c>
      <c r="F3887" s="13" t="s">
        <v>19</v>
      </c>
      <c r="G3887" s="19"/>
    </row>
    <row r="3888" spans="1:7">
      <c r="A3888" s="26"/>
      <c r="B3888" s="11" t="s">
        <v>10350</v>
      </c>
      <c r="C3888" s="12" t="s">
        <v>10350</v>
      </c>
      <c r="D3888" s="11" t="s">
        <v>9941</v>
      </c>
      <c r="E3888" s="16" t="s">
        <v>275</v>
      </c>
      <c r="F3888" s="17" t="s">
        <v>548</v>
      </c>
      <c r="G3888" s="135" t="s">
        <v>9942</v>
      </c>
    </row>
    <row r="3889" spans="1:7">
      <c r="A3889" s="65" t="s">
        <v>4</v>
      </c>
      <c r="B3889" s="67" t="s">
        <v>10351</v>
      </c>
      <c r="C3889" s="95" t="s">
        <v>10351</v>
      </c>
      <c r="D3889" s="54" t="s">
        <v>10352</v>
      </c>
      <c r="E3889" s="56" t="s">
        <v>23</v>
      </c>
      <c r="F3889" s="13" t="s">
        <v>19</v>
      </c>
      <c r="G3889" s="139" t="s">
        <v>10353</v>
      </c>
    </row>
    <row r="3890" spans="1:7">
      <c r="A3890" s="26"/>
      <c r="B3890" s="11" t="s">
        <v>10354</v>
      </c>
      <c r="C3890" s="12" t="s">
        <v>10354</v>
      </c>
      <c r="D3890" s="11" t="s">
        <v>10355</v>
      </c>
      <c r="E3890" s="16" t="s">
        <v>322</v>
      </c>
      <c r="F3890" s="13" t="s">
        <v>19</v>
      </c>
      <c r="G3890" s="135" t="s">
        <v>10356</v>
      </c>
    </row>
    <row r="3891" spans="1:7">
      <c r="A3891" s="19"/>
      <c r="B3891" s="11" t="s">
        <v>10357</v>
      </c>
      <c r="C3891" s="12" t="s">
        <v>10357</v>
      </c>
      <c r="D3891" s="11" t="s">
        <v>10358</v>
      </c>
      <c r="E3891" s="16" t="s">
        <v>13</v>
      </c>
      <c r="F3891" s="13" t="s">
        <v>19</v>
      </c>
      <c r="G3891" s="117"/>
    </row>
    <row r="3892" spans="1:7" ht="20.25">
      <c r="A3892" s="50"/>
      <c r="B3892" s="11" t="s">
        <v>10359</v>
      </c>
      <c r="C3892" s="12" t="s">
        <v>10359</v>
      </c>
      <c r="D3892" s="11" t="s">
        <v>10360</v>
      </c>
      <c r="E3892" s="16" t="s">
        <v>13</v>
      </c>
      <c r="F3892" s="13" t="s">
        <v>19</v>
      </c>
      <c r="G3892" s="135" t="s">
        <v>10361</v>
      </c>
    </row>
    <row r="3893" spans="1:7">
      <c r="A3893" s="50"/>
      <c r="B3893" s="11" t="s">
        <v>10362</v>
      </c>
      <c r="C3893" s="12" t="s">
        <v>10362</v>
      </c>
      <c r="D3893" s="11" t="s">
        <v>10363</v>
      </c>
      <c r="E3893" s="16" t="s">
        <v>33</v>
      </c>
      <c r="F3893" s="13" t="s">
        <v>19</v>
      </c>
      <c r="G3893" s="138" t="s">
        <v>10364</v>
      </c>
    </row>
    <row r="3894" spans="1:7">
      <c r="A3894" s="19"/>
      <c r="B3894" s="8" t="s">
        <v>10365</v>
      </c>
      <c r="C3894" s="8" t="s">
        <v>10365</v>
      </c>
      <c r="D3894" s="7" t="s">
        <v>10366</v>
      </c>
      <c r="E3894" s="16" t="s">
        <v>33</v>
      </c>
      <c r="F3894" s="13" t="s">
        <v>19</v>
      </c>
      <c r="G3894" s="135" t="s">
        <v>3536</v>
      </c>
    </row>
    <row r="3895" spans="1:7">
      <c r="A3895" s="26"/>
      <c r="B3895" s="11" t="s">
        <v>10367</v>
      </c>
      <c r="C3895" s="12" t="s">
        <v>10367</v>
      </c>
      <c r="D3895" s="11" t="s">
        <v>10368</v>
      </c>
      <c r="E3895" s="16" t="s">
        <v>18</v>
      </c>
      <c r="F3895" s="13" t="s">
        <v>19</v>
      </c>
      <c r="G3895" s="135" t="s">
        <v>10369</v>
      </c>
    </row>
    <row r="3896" spans="1:7">
      <c r="A3896" s="19"/>
      <c r="B3896" s="8" t="s">
        <v>10370</v>
      </c>
      <c r="C3896" s="8" t="s">
        <v>10370</v>
      </c>
      <c r="D3896" s="7" t="s">
        <v>10371</v>
      </c>
      <c r="E3896" s="16" t="s">
        <v>87</v>
      </c>
      <c r="F3896" s="13" t="s">
        <v>19</v>
      </c>
      <c r="G3896" s="135" t="s">
        <v>10372</v>
      </c>
    </row>
    <row r="3897" spans="1:7">
      <c r="A3897" s="19"/>
      <c r="B3897" s="11" t="s">
        <v>10373</v>
      </c>
      <c r="C3897" s="12" t="s">
        <v>10374</v>
      </c>
      <c r="D3897" s="11" t="s">
        <v>10375</v>
      </c>
      <c r="E3897" s="16" t="s">
        <v>264</v>
      </c>
      <c r="F3897" s="13" t="s">
        <v>19</v>
      </c>
      <c r="G3897" s="135" t="s">
        <v>10376</v>
      </c>
    </row>
    <row r="3898" spans="1:7">
      <c r="A3898" s="19"/>
      <c r="B3898" s="11" t="s">
        <v>10377</v>
      </c>
      <c r="C3898" s="12" t="s">
        <v>10377</v>
      </c>
      <c r="D3898" s="11" t="s">
        <v>10378</v>
      </c>
      <c r="E3898" s="16" t="s">
        <v>33</v>
      </c>
      <c r="F3898" s="13" t="s">
        <v>19</v>
      </c>
      <c r="G3898" s="135" t="s">
        <v>10379</v>
      </c>
    </row>
    <row r="3899" spans="1:7">
      <c r="A3899" s="27"/>
      <c r="B3899" s="8" t="s">
        <v>10380</v>
      </c>
      <c r="C3899" s="8" t="s">
        <v>10380</v>
      </c>
      <c r="D3899" s="7" t="s">
        <v>10381</v>
      </c>
      <c r="E3899" s="9" t="s">
        <v>18</v>
      </c>
      <c r="F3899" s="13" t="s">
        <v>19</v>
      </c>
      <c r="G3899" s="137" t="s">
        <v>10382</v>
      </c>
    </row>
    <row r="3900" spans="1:7">
      <c r="A3900" s="66" t="s">
        <v>4</v>
      </c>
      <c r="B3900" s="58" t="s">
        <v>10383</v>
      </c>
      <c r="C3900" s="95" t="s">
        <v>10383</v>
      </c>
      <c r="D3900" s="58" t="s">
        <v>10384</v>
      </c>
      <c r="E3900" s="56" t="s">
        <v>23</v>
      </c>
      <c r="F3900" s="13" t="s">
        <v>19</v>
      </c>
      <c r="G3900" s="139" t="s">
        <v>10385</v>
      </c>
    </row>
    <row r="3901" spans="1:7">
      <c r="A3901" s="27"/>
      <c r="B3901" s="8" t="s">
        <v>10386</v>
      </c>
      <c r="C3901" s="8" t="s">
        <v>10386</v>
      </c>
      <c r="D3901" s="7" t="s">
        <v>10387</v>
      </c>
      <c r="E3901" s="9" t="s">
        <v>577</v>
      </c>
      <c r="F3901" s="13" t="s">
        <v>19</v>
      </c>
      <c r="G3901" s="137" t="s">
        <v>10388</v>
      </c>
    </row>
    <row r="3902" spans="1:7">
      <c r="A3902" s="26"/>
      <c r="B3902" s="11" t="s">
        <v>10389</v>
      </c>
      <c r="C3902" s="12" t="s">
        <v>10389</v>
      </c>
      <c r="D3902" s="11" t="s">
        <v>10390</v>
      </c>
      <c r="E3902" s="16" t="s">
        <v>155</v>
      </c>
      <c r="F3902" s="13" t="s">
        <v>19</v>
      </c>
      <c r="G3902" s="135" t="s">
        <v>10391</v>
      </c>
    </row>
    <row r="3903" spans="1:7">
      <c r="A3903" s="50"/>
      <c r="B3903" s="11" t="s">
        <v>10392</v>
      </c>
      <c r="C3903" s="12" t="s">
        <v>10392</v>
      </c>
      <c r="D3903" s="11" t="s">
        <v>10393</v>
      </c>
      <c r="E3903" s="16" t="s">
        <v>18</v>
      </c>
      <c r="F3903" s="13" t="s">
        <v>19</v>
      </c>
      <c r="G3903" s="135" t="s">
        <v>10394</v>
      </c>
    </row>
    <row r="3904" spans="1:7">
      <c r="A3904" s="19"/>
      <c r="B3904" s="11" t="s">
        <v>10395</v>
      </c>
      <c r="C3904" s="12" t="s">
        <v>10395</v>
      </c>
      <c r="D3904" s="11" t="s">
        <v>10396</v>
      </c>
      <c r="E3904" s="16" t="s">
        <v>322</v>
      </c>
      <c r="F3904" s="13" t="s">
        <v>19</v>
      </c>
      <c r="G3904" s="14"/>
    </row>
    <row r="3905" spans="1:7">
      <c r="A3905" s="66" t="s">
        <v>4</v>
      </c>
      <c r="B3905" s="58" t="s">
        <v>10397</v>
      </c>
      <c r="C3905" s="95" t="s">
        <v>10398</v>
      </c>
      <c r="D3905" s="58" t="s">
        <v>10399</v>
      </c>
      <c r="E3905" s="56" t="s">
        <v>23</v>
      </c>
      <c r="F3905" s="13" t="s">
        <v>19</v>
      </c>
      <c r="G3905" s="136" t="s">
        <v>10400</v>
      </c>
    </row>
    <row r="3906" spans="1:7">
      <c r="A3906" s="15"/>
      <c r="B3906" s="11" t="s">
        <v>10401</v>
      </c>
      <c r="C3906" s="12" t="s">
        <v>10401</v>
      </c>
      <c r="D3906" s="11" t="s">
        <v>10402</v>
      </c>
      <c r="E3906" s="16" t="s">
        <v>33</v>
      </c>
      <c r="F3906" s="13" t="s">
        <v>19</v>
      </c>
      <c r="G3906" s="14"/>
    </row>
    <row r="3907" spans="1:7" ht="20.25">
      <c r="A3907" s="15"/>
      <c r="B3907" s="11" t="s">
        <v>10403</v>
      </c>
      <c r="C3907" s="12" t="s">
        <v>10404</v>
      </c>
      <c r="D3907" s="11" t="s">
        <v>10405</v>
      </c>
      <c r="E3907" s="16" t="s">
        <v>87</v>
      </c>
      <c r="F3907" s="13" t="s">
        <v>19</v>
      </c>
      <c r="G3907" s="14"/>
    </row>
    <row r="3908" spans="1:7">
      <c r="A3908" s="26"/>
      <c r="B3908" s="11" t="s">
        <v>10406</v>
      </c>
      <c r="C3908" s="12" t="s">
        <v>10406</v>
      </c>
      <c r="D3908" s="11" t="s">
        <v>10407</v>
      </c>
      <c r="E3908" s="16" t="s">
        <v>322</v>
      </c>
      <c r="F3908" s="13" t="s">
        <v>19</v>
      </c>
      <c r="G3908" s="135" t="s">
        <v>10408</v>
      </c>
    </row>
    <row r="3909" spans="1:7">
      <c r="A3909" s="15"/>
      <c r="B3909" s="11" t="s">
        <v>10409</v>
      </c>
      <c r="C3909" s="12" t="s">
        <v>10409</v>
      </c>
      <c r="D3909" s="11" t="s">
        <v>10410</v>
      </c>
      <c r="E3909" s="16" t="s">
        <v>18</v>
      </c>
      <c r="F3909" s="13" t="s">
        <v>19</v>
      </c>
      <c r="G3909" s="135" t="s">
        <v>10411</v>
      </c>
    </row>
    <row r="3910" spans="1:7">
      <c r="A3910" s="19"/>
      <c r="B3910" s="11" t="s">
        <v>10412</v>
      </c>
      <c r="C3910" s="12" t="s">
        <v>10412</v>
      </c>
      <c r="D3910" s="11" t="s">
        <v>10413</v>
      </c>
      <c r="E3910" s="16" t="s">
        <v>18</v>
      </c>
      <c r="F3910" s="13" t="s">
        <v>19</v>
      </c>
      <c r="G3910" s="135" t="s">
        <v>10237</v>
      </c>
    </row>
    <row r="3911" spans="1:7">
      <c r="A3911" s="15"/>
      <c r="B3911" s="11" t="s">
        <v>10414</v>
      </c>
      <c r="C3911" s="12" t="s">
        <v>10414</v>
      </c>
      <c r="D3911" s="11" t="s">
        <v>10415</v>
      </c>
      <c r="E3911" s="16" t="s">
        <v>322</v>
      </c>
      <c r="F3911" s="13" t="s">
        <v>19</v>
      </c>
      <c r="G3911" s="135" t="s">
        <v>10416</v>
      </c>
    </row>
    <row r="3912" spans="1:7" ht="20.25">
      <c r="A3912" s="19"/>
      <c r="B3912" s="11" t="s">
        <v>10417</v>
      </c>
      <c r="C3912" s="12" t="s">
        <v>10417</v>
      </c>
      <c r="D3912" s="11" t="s">
        <v>10418</v>
      </c>
      <c r="E3912" s="16" t="s">
        <v>87</v>
      </c>
      <c r="F3912" s="13" t="s">
        <v>19</v>
      </c>
      <c r="G3912" s="14"/>
    </row>
    <row r="3913" spans="1:7">
      <c r="A3913" s="50"/>
      <c r="B3913" s="11" t="s">
        <v>10419</v>
      </c>
      <c r="C3913" s="12" t="s">
        <v>10420</v>
      </c>
      <c r="D3913" s="11" t="s">
        <v>10421</v>
      </c>
      <c r="E3913" s="16" t="s">
        <v>322</v>
      </c>
      <c r="F3913" s="13" t="s">
        <v>19</v>
      </c>
      <c r="G3913" s="135" t="s">
        <v>10422</v>
      </c>
    </row>
    <row r="3914" spans="1:7">
      <c r="A3914" s="19"/>
      <c r="B3914" s="11" t="s">
        <v>10423</v>
      </c>
      <c r="C3914" s="12" t="s">
        <v>10423</v>
      </c>
      <c r="D3914" s="11" t="s">
        <v>10424</v>
      </c>
      <c r="E3914" s="16" t="s">
        <v>87</v>
      </c>
      <c r="F3914" s="13" t="s">
        <v>19</v>
      </c>
      <c r="G3914" s="14"/>
    </row>
    <row r="3915" spans="1:7">
      <c r="A3915" s="50"/>
      <c r="B3915" s="11" t="s">
        <v>10425</v>
      </c>
      <c r="C3915" s="12" t="s">
        <v>10425</v>
      </c>
      <c r="D3915" s="11" t="s">
        <v>10426</v>
      </c>
      <c r="E3915" s="16" t="s">
        <v>13</v>
      </c>
      <c r="F3915" s="13" t="s">
        <v>19</v>
      </c>
      <c r="G3915" s="135" t="s">
        <v>10427</v>
      </c>
    </row>
    <row r="3916" spans="1:7">
      <c r="A3916" s="27"/>
      <c r="B3916" s="8" t="s">
        <v>10428</v>
      </c>
      <c r="C3916" s="8" t="s">
        <v>10428</v>
      </c>
      <c r="D3916" s="7" t="s">
        <v>10429</v>
      </c>
      <c r="E3916" s="9" t="s">
        <v>43</v>
      </c>
      <c r="F3916" s="13" t="s">
        <v>19</v>
      </c>
      <c r="G3916" s="137" t="s">
        <v>10430</v>
      </c>
    </row>
    <row r="3917" spans="1:7">
      <c r="A3917" s="65" t="s">
        <v>4</v>
      </c>
      <c r="B3917" s="58" t="s">
        <v>10431</v>
      </c>
      <c r="C3917" s="95" t="s">
        <v>10432</v>
      </c>
      <c r="D3917" s="58" t="s">
        <v>10433</v>
      </c>
      <c r="E3917" s="56" t="s">
        <v>23</v>
      </c>
      <c r="F3917" s="13" t="s">
        <v>19</v>
      </c>
      <c r="G3917" s="136" t="s">
        <v>10434</v>
      </c>
    </row>
    <row r="3918" spans="1:7">
      <c r="A3918" s="19"/>
      <c r="B3918" s="11" t="s">
        <v>10435</v>
      </c>
      <c r="C3918" s="12" t="s">
        <v>10435</v>
      </c>
      <c r="D3918" s="11" t="s">
        <v>10436</v>
      </c>
      <c r="E3918" s="16" t="s">
        <v>33</v>
      </c>
      <c r="F3918" s="13" t="s">
        <v>19</v>
      </c>
      <c r="G3918" s="14"/>
    </row>
    <row r="3919" spans="1:7">
      <c r="A3919" s="31"/>
      <c r="B3919" s="7" t="s">
        <v>10437</v>
      </c>
      <c r="C3919" s="8" t="s">
        <v>10437</v>
      </c>
      <c r="D3919" s="7" t="s">
        <v>10438</v>
      </c>
      <c r="E3919" s="16" t="s">
        <v>18</v>
      </c>
      <c r="F3919" s="10" t="s">
        <v>14</v>
      </c>
      <c r="G3919" s="135" t="s">
        <v>10439</v>
      </c>
    </row>
    <row r="3920" spans="1:7">
      <c r="A3920" s="19"/>
      <c r="B3920" s="11" t="s">
        <v>10440</v>
      </c>
      <c r="C3920" s="12" t="s">
        <v>10440</v>
      </c>
      <c r="D3920" s="11" t="s">
        <v>10441</v>
      </c>
      <c r="E3920" s="16" t="s">
        <v>39</v>
      </c>
      <c r="F3920" s="13" t="s">
        <v>19</v>
      </c>
      <c r="G3920" s="135" t="s">
        <v>10442</v>
      </c>
    </row>
    <row r="3921" spans="1:7">
      <c r="A3921" s="19"/>
      <c r="B3921" s="11" t="s">
        <v>10443</v>
      </c>
      <c r="C3921" s="12" t="s">
        <v>10443</v>
      </c>
      <c r="D3921" s="11" t="s">
        <v>10444</v>
      </c>
      <c r="E3921" s="16" t="s">
        <v>264</v>
      </c>
      <c r="F3921" s="13" t="s">
        <v>19</v>
      </c>
      <c r="G3921" s="135" t="s">
        <v>10445</v>
      </c>
    </row>
    <row r="3922" spans="1:7">
      <c r="A3922" s="27"/>
      <c r="B3922" s="8" t="s">
        <v>10446</v>
      </c>
      <c r="C3922" s="8" t="s">
        <v>10446</v>
      </c>
      <c r="D3922" s="7" t="s">
        <v>10447</v>
      </c>
      <c r="E3922" s="9" t="s">
        <v>18</v>
      </c>
      <c r="F3922" s="13" t="s">
        <v>19</v>
      </c>
      <c r="G3922" s="137" t="s">
        <v>10448</v>
      </c>
    </row>
    <row r="3923" spans="1:7">
      <c r="A3923" s="19"/>
      <c r="B3923" s="11" t="s">
        <v>10449</v>
      </c>
      <c r="C3923" s="12" t="s">
        <v>10449</v>
      </c>
      <c r="D3923" s="11" t="s">
        <v>10450</v>
      </c>
      <c r="E3923" s="16" t="s">
        <v>18</v>
      </c>
      <c r="F3923" s="13" t="s">
        <v>19</v>
      </c>
      <c r="G3923" s="135" t="s">
        <v>10445</v>
      </c>
    </row>
    <row r="3924" spans="1:7">
      <c r="A3924" s="19"/>
      <c r="B3924" s="11" t="s">
        <v>10451</v>
      </c>
      <c r="C3924" s="12" t="s">
        <v>10451</v>
      </c>
      <c r="D3924" s="11" t="s">
        <v>10452</v>
      </c>
      <c r="E3924" s="16" t="s">
        <v>13</v>
      </c>
      <c r="F3924" s="13" t="s">
        <v>19</v>
      </c>
      <c r="G3924" s="135" t="s">
        <v>10453</v>
      </c>
    </row>
    <row r="3925" spans="1:7">
      <c r="A3925" s="26"/>
      <c r="B3925" s="11" t="s">
        <v>10454</v>
      </c>
      <c r="C3925" s="12" t="s">
        <v>10454</v>
      </c>
      <c r="D3925" s="11" t="s">
        <v>10455</v>
      </c>
      <c r="E3925" s="16" t="s">
        <v>106</v>
      </c>
      <c r="F3925" s="13" t="s">
        <v>19</v>
      </c>
      <c r="G3925" s="135" t="s">
        <v>10456</v>
      </c>
    </row>
    <row r="3926" spans="1:7">
      <c r="A3926" s="19"/>
      <c r="B3926" s="11" t="s">
        <v>10457</v>
      </c>
      <c r="C3926" s="12" t="s">
        <v>10457</v>
      </c>
      <c r="D3926" s="11" t="s">
        <v>10458</v>
      </c>
      <c r="E3926" s="16" t="s">
        <v>39</v>
      </c>
      <c r="F3926" s="13" t="s">
        <v>19</v>
      </c>
      <c r="G3926" s="135" t="s">
        <v>10459</v>
      </c>
    </row>
    <row r="3927" spans="1:7" ht="20.25">
      <c r="A3927" s="27"/>
      <c r="B3927" s="8" t="s">
        <v>10460</v>
      </c>
      <c r="C3927" s="8" t="s">
        <v>10460</v>
      </c>
      <c r="D3927" s="7" t="s">
        <v>10461</v>
      </c>
      <c r="E3927" s="9" t="s">
        <v>13</v>
      </c>
      <c r="F3927" s="13" t="s">
        <v>19</v>
      </c>
      <c r="G3927" s="19"/>
    </row>
    <row r="3928" spans="1:7">
      <c r="A3928" s="27"/>
      <c r="B3928" s="8" t="s">
        <v>10462</v>
      </c>
      <c r="C3928" s="8" t="s">
        <v>10462</v>
      </c>
      <c r="D3928" s="7" t="s">
        <v>10463</v>
      </c>
      <c r="E3928" s="9" t="s">
        <v>13</v>
      </c>
      <c r="F3928" s="13" t="s">
        <v>19</v>
      </c>
      <c r="G3928" s="19"/>
    </row>
    <row r="3929" spans="1:7">
      <c r="A3929" s="19"/>
      <c r="B3929" s="11" t="s">
        <v>10464</v>
      </c>
      <c r="C3929" s="12" t="s">
        <v>10464</v>
      </c>
      <c r="D3929" s="11" t="s">
        <v>10465</v>
      </c>
      <c r="E3929" s="16" t="s">
        <v>18</v>
      </c>
      <c r="F3929" s="13" t="s">
        <v>19</v>
      </c>
      <c r="G3929" s="135" t="s">
        <v>10466</v>
      </c>
    </row>
    <row r="3930" spans="1:7">
      <c r="A3930" s="50"/>
      <c r="B3930" s="11" t="s">
        <v>10467</v>
      </c>
      <c r="C3930" s="12" t="s">
        <v>10467</v>
      </c>
      <c r="D3930" s="11" t="s">
        <v>10468</v>
      </c>
      <c r="E3930" s="16" t="s">
        <v>33</v>
      </c>
      <c r="F3930" s="13" t="s">
        <v>19</v>
      </c>
      <c r="G3930" s="135" t="s">
        <v>10469</v>
      </c>
    </row>
    <row r="3931" spans="1:7">
      <c r="A3931" s="57" t="s">
        <v>4</v>
      </c>
      <c r="B3931" s="54" t="s">
        <v>10470</v>
      </c>
      <c r="C3931" s="95" t="s">
        <v>10470</v>
      </c>
      <c r="D3931" s="54" t="s">
        <v>10471</v>
      </c>
      <c r="E3931" s="56" t="s">
        <v>23</v>
      </c>
      <c r="F3931" s="13" t="s">
        <v>19</v>
      </c>
      <c r="G3931" s="136" t="s">
        <v>10472</v>
      </c>
    </row>
    <row r="3932" spans="1:7" ht="20.25">
      <c r="A3932" s="19"/>
      <c r="B3932" s="11" t="s">
        <v>10473</v>
      </c>
      <c r="C3932" s="12" t="s">
        <v>10473</v>
      </c>
      <c r="D3932" s="11" t="s">
        <v>10474</v>
      </c>
      <c r="E3932" s="16" t="s">
        <v>18</v>
      </c>
      <c r="F3932" s="13" t="s">
        <v>19</v>
      </c>
      <c r="G3932" s="117"/>
    </row>
    <row r="3933" spans="1:7">
      <c r="A3933" s="15"/>
      <c r="B3933" s="11" t="s">
        <v>10475</v>
      </c>
      <c r="C3933" s="12" t="s">
        <v>10476</v>
      </c>
      <c r="D3933" s="11" t="s">
        <v>10477</v>
      </c>
      <c r="E3933" s="16" t="s">
        <v>87</v>
      </c>
      <c r="F3933" s="13" t="s">
        <v>19</v>
      </c>
      <c r="G3933" s="135" t="s">
        <v>10478</v>
      </c>
    </row>
    <row r="3934" spans="1:7">
      <c r="A3934" s="26"/>
      <c r="B3934" s="11" t="s">
        <v>10479</v>
      </c>
      <c r="C3934" s="12" t="s">
        <v>10479</v>
      </c>
      <c r="D3934" s="11" t="s">
        <v>10480</v>
      </c>
      <c r="E3934" s="16" t="s">
        <v>275</v>
      </c>
      <c r="F3934" s="17" t="s">
        <v>548</v>
      </c>
      <c r="G3934" s="135" t="s">
        <v>10481</v>
      </c>
    </row>
    <row r="3935" spans="1:7">
      <c r="A3935" s="50"/>
      <c r="B3935" s="11" t="s">
        <v>10482</v>
      </c>
      <c r="C3935" s="12" t="s">
        <v>10482</v>
      </c>
      <c r="D3935" s="11" t="s">
        <v>10483</v>
      </c>
      <c r="E3935" s="16" t="s">
        <v>18</v>
      </c>
      <c r="F3935" s="13" t="s">
        <v>19</v>
      </c>
      <c r="G3935" s="14"/>
    </row>
    <row r="3936" spans="1:7">
      <c r="A3936" s="57" t="s">
        <v>4</v>
      </c>
      <c r="B3936" s="58" t="s">
        <v>10484</v>
      </c>
      <c r="C3936" s="163" t="s">
        <v>10484</v>
      </c>
      <c r="D3936" s="55" t="s">
        <v>10485</v>
      </c>
      <c r="E3936" s="56" t="s">
        <v>23</v>
      </c>
      <c r="F3936" s="13" t="s">
        <v>19</v>
      </c>
      <c r="G3936" s="136" t="s">
        <v>10486</v>
      </c>
    </row>
    <row r="3937" spans="1:7">
      <c r="A3937" s="29"/>
      <c r="B3937" s="11" t="s">
        <v>10487</v>
      </c>
      <c r="C3937" s="12" t="s">
        <v>10487</v>
      </c>
      <c r="D3937" s="11" t="s">
        <v>373</v>
      </c>
      <c r="E3937" s="16" t="s">
        <v>18</v>
      </c>
      <c r="F3937" s="10" t="s">
        <v>14</v>
      </c>
      <c r="G3937" s="135" t="s">
        <v>10488</v>
      </c>
    </row>
    <row r="3938" spans="1:7">
      <c r="A3938" s="26"/>
      <c r="B3938" s="11" t="s">
        <v>10489</v>
      </c>
      <c r="C3938" s="12" t="s">
        <v>10489</v>
      </c>
      <c r="D3938" s="11" t="s">
        <v>10490</v>
      </c>
      <c r="E3938" s="16" t="s">
        <v>264</v>
      </c>
      <c r="F3938" s="13" t="s">
        <v>19</v>
      </c>
      <c r="G3938" s="135" t="s">
        <v>10491</v>
      </c>
    </row>
    <row r="3939" spans="1:7">
      <c r="A3939" s="57" t="s">
        <v>4</v>
      </c>
      <c r="B3939" s="54" t="s">
        <v>10492</v>
      </c>
      <c r="C3939" s="95" t="s">
        <v>10492</v>
      </c>
      <c r="D3939" s="54" t="s">
        <v>10493</v>
      </c>
      <c r="E3939" s="56" t="s">
        <v>23</v>
      </c>
      <c r="F3939" s="13" t="s">
        <v>19</v>
      </c>
      <c r="G3939" s="136" t="s">
        <v>10494</v>
      </c>
    </row>
    <row r="3940" spans="1:7">
      <c r="A3940" s="66" t="s">
        <v>4</v>
      </c>
      <c r="B3940" s="58" t="s">
        <v>10495</v>
      </c>
      <c r="C3940" s="95" t="s">
        <v>10495</v>
      </c>
      <c r="D3940" s="58" t="s">
        <v>10496</v>
      </c>
      <c r="E3940" s="56" t="s">
        <v>23</v>
      </c>
      <c r="F3940" s="13" t="s">
        <v>19</v>
      </c>
      <c r="G3940" s="130"/>
    </row>
    <row r="3941" spans="1:7">
      <c r="A3941" s="27"/>
      <c r="B3941" s="8" t="s">
        <v>10497</v>
      </c>
      <c r="C3941" s="8" t="s">
        <v>10497</v>
      </c>
      <c r="D3941" s="7" t="s">
        <v>10498</v>
      </c>
      <c r="E3941" s="9" t="s">
        <v>26</v>
      </c>
      <c r="F3941" s="13" t="s">
        <v>19</v>
      </c>
      <c r="G3941" s="137" t="s">
        <v>10499</v>
      </c>
    </row>
    <row r="3942" spans="1:7">
      <c r="A3942" s="50"/>
      <c r="B3942" s="11" t="s">
        <v>10500</v>
      </c>
      <c r="C3942" s="11" t="s">
        <v>10500</v>
      </c>
      <c r="D3942" s="11" t="s">
        <v>10501</v>
      </c>
      <c r="E3942" s="16" t="s">
        <v>26</v>
      </c>
      <c r="F3942" s="13" t="s">
        <v>19</v>
      </c>
      <c r="G3942" s="14"/>
    </row>
    <row r="3943" spans="1:7">
      <c r="A3943" s="19"/>
      <c r="B3943" s="11" t="s">
        <v>10502</v>
      </c>
      <c r="C3943" s="12" t="s">
        <v>10502</v>
      </c>
      <c r="D3943" s="11" t="s">
        <v>10503</v>
      </c>
      <c r="E3943" s="16" t="s">
        <v>18</v>
      </c>
      <c r="F3943" s="13" t="s">
        <v>19</v>
      </c>
      <c r="G3943" s="135" t="s">
        <v>10504</v>
      </c>
    </row>
    <row r="3944" spans="1:7">
      <c r="A3944" s="19"/>
      <c r="B3944" s="11" t="s">
        <v>10505</v>
      </c>
      <c r="C3944" s="12" t="s">
        <v>10505</v>
      </c>
      <c r="D3944" s="11" t="s">
        <v>10506</v>
      </c>
      <c r="E3944" s="16" t="s">
        <v>18</v>
      </c>
      <c r="F3944" s="13" t="s">
        <v>19</v>
      </c>
      <c r="G3944" s="135" t="s">
        <v>10507</v>
      </c>
    </row>
    <row r="3945" spans="1:7">
      <c r="A3945" s="50"/>
      <c r="B3945" s="11" t="s">
        <v>10508</v>
      </c>
      <c r="C3945" s="12" t="s">
        <v>10508</v>
      </c>
      <c r="D3945" s="11" t="s">
        <v>10509</v>
      </c>
      <c r="E3945" s="16" t="s">
        <v>18</v>
      </c>
      <c r="F3945" s="13" t="s">
        <v>19</v>
      </c>
      <c r="G3945" s="117"/>
    </row>
    <row r="3946" spans="1:7">
      <c r="A3946" s="19"/>
      <c r="B3946" s="11" t="s">
        <v>10510</v>
      </c>
      <c r="C3946" s="12" t="s">
        <v>10510</v>
      </c>
      <c r="D3946" s="11" t="s">
        <v>10511</v>
      </c>
      <c r="E3946" s="16" t="s">
        <v>39</v>
      </c>
      <c r="F3946" s="13" t="s">
        <v>19</v>
      </c>
      <c r="G3946" s="135" t="s">
        <v>10512</v>
      </c>
    </row>
    <row r="3947" spans="1:7">
      <c r="A3947" s="50"/>
      <c r="B3947" s="11" t="s">
        <v>10513</v>
      </c>
      <c r="C3947" s="12" t="s">
        <v>10513</v>
      </c>
      <c r="D3947" s="11" t="s">
        <v>10514</v>
      </c>
      <c r="E3947" s="16" t="s">
        <v>18</v>
      </c>
      <c r="F3947" s="13" t="s">
        <v>19</v>
      </c>
      <c r="G3947" s="135" t="s">
        <v>10515</v>
      </c>
    </row>
    <row r="3948" spans="1:7">
      <c r="A3948" s="19"/>
      <c r="B3948" s="7" t="s">
        <v>10516</v>
      </c>
      <c r="C3948" s="8" t="s">
        <v>10516</v>
      </c>
      <c r="D3948" s="7" t="s">
        <v>10517</v>
      </c>
      <c r="E3948" s="16" t="s">
        <v>18</v>
      </c>
      <c r="F3948" s="10" t="s">
        <v>14</v>
      </c>
      <c r="G3948" s="135" t="s">
        <v>5046</v>
      </c>
    </row>
    <row r="3949" spans="1:7">
      <c r="A3949" s="84" t="s">
        <v>4</v>
      </c>
      <c r="B3949" s="83" t="s">
        <v>10518</v>
      </c>
      <c r="C3949" s="109" t="s">
        <v>10518</v>
      </c>
      <c r="D3949" s="83" t="s">
        <v>10519</v>
      </c>
      <c r="E3949" s="84" t="s">
        <v>60</v>
      </c>
      <c r="F3949" s="21" t="s">
        <v>19</v>
      </c>
      <c r="G3949" s="142" t="s">
        <v>10520</v>
      </c>
    </row>
    <row r="3950" spans="1:7">
      <c r="A3950" s="26"/>
      <c r="B3950" s="11" t="s">
        <v>10521</v>
      </c>
      <c r="C3950" s="12" t="s">
        <v>10521</v>
      </c>
      <c r="D3950" s="11" t="s">
        <v>10522</v>
      </c>
      <c r="E3950" s="16" t="s">
        <v>106</v>
      </c>
      <c r="F3950" s="13" t="s">
        <v>19</v>
      </c>
      <c r="G3950" s="135" t="s">
        <v>10523</v>
      </c>
    </row>
    <row r="3951" spans="1:7">
      <c r="A3951" s="19"/>
      <c r="B3951" s="11" t="s">
        <v>10524</v>
      </c>
      <c r="C3951" s="12" t="s">
        <v>10524</v>
      </c>
      <c r="D3951" s="11" t="s">
        <v>10525</v>
      </c>
      <c r="E3951" s="16" t="s">
        <v>18</v>
      </c>
      <c r="F3951" s="13" t="s">
        <v>19</v>
      </c>
      <c r="G3951" s="135" t="s">
        <v>9721</v>
      </c>
    </row>
    <row r="3952" spans="1:7">
      <c r="A3952" s="27"/>
      <c r="B3952" s="8" t="s">
        <v>13178</v>
      </c>
      <c r="C3952" s="14" t="s">
        <v>13178</v>
      </c>
      <c r="D3952" s="7" t="s">
        <v>13179</v>
      </c>
      <c r="E3952" s="9" t="s">
        <v>326</v>
      </c>
      <c r="F3952" s="13" t="s">
        <v>19</v>
      </c>
      <c r="G3952" s="28" t="s">
        <v>78</v>
      </c>
    </row>
    <row r="3953" spans="1:7">
      <c r="A3953" s="65" t="s">
        <v>4</v>
      </c>
      <c r="B3953" s="58" t="s">
        <v>10526</v>
      </c>
      <c r="C3953" s="54" t="s">
        <v>10526</v>
      </c>
      <c r="D3953" s="54" t="s">
        <v>10527</v>
      </c>
      <c r="E3953" s="56" t="s">
        <v>10528</v>
      </c>
      <c r="F3953" s="13" t="s">
        <v>19</v>
      </c>
      <c r="G3953" s="136" t="s">
        <v>10529</v>
      </c>
    </row>
    <row r="3954" spans="1:7">
      <c r="A3954" s="19"/>
      <c r="B3954" s="11" t="s">
        <v>10530</v>
      </c>
      <c r="C3954" s="12" t="s">
        <v>10530</v>
      </c>
      <c r="D3954" s="11" t="s">
        <v>10531</v>
      </c>
      <c r="E3954" s="16" t="s">
        <v>275</v>
      </c>
      <c r="F3954" s="13" t="s">
        <v>19</v>
      </c>
      <c r="G3954" s="135" t="s">
        <v>10532</v>
      </c>
    </row>
    <row r="3955" spans="1:7">
      <c r="A3955" s="19"/>
      <c r="B3955" s="8" t="s">
        <v>10533</v>
      </c>
      <c r="C3955" s="14" t="s">
        <v>10533</v>
      </c>
      <c r="D3955" s="7" t="s">
        <v>10534</v>
      </c>
      <c r="E3955" s="16" t="s">
        <v>18</v>
      </c>
      <c r="F3955" s="13" t="s">
        <v>19</v>
      </c>
      <c r="G3955" s="135"/>
    </row>
    <row r="3956" spans="1:7">
      <c r="A3956" s="19"/>
      <c r="B3956" s="11" t="s">
        <v>10535</v>
      </c>
      <c r="C3956" s="12" t="s">
        <v>10535</v>
      </c>
      <c r="D3956" s="11" t="s">
        <v>10536</v>
      </c>
      <c r="E3956" s="16" t="s">
        <v>18</v>
      </c>
      <c r="F3956" s="13" t="s">
        <v>19</v>
      </c>
      <c r="G3956" s="135" t="s">
        <v>10537</v>
      </c>
    </row>
    <row r="3957" spans="1:7">
      <c r="A3957" s="51"/>
      <c r="B3957" s="15" t="s">
        <v>10538</v>
      </c>
      <c r="C3957" s="15" t="s">
        <v>10538</v>
      </c>
      <c r="D3957" s="35" t="s">
        <v>10539</v>
      </c>
      <c r="E3957" s="16" t="s">
        <v>18</v>
      </c>
      <c r="F3957" s="13" t="s">
        <v>19</v>
      </c>
      <c r="G3957" s="135" t="s">
        <v>10540</v>
      </c>
    </row>
    <row r="3958" spans="1:7">
      <c r="A3958" s="27"/>
      <c r="B3958" s="8" t="s">
        <v>10541</v>
      </c>
      <c r="C3958" s="8" t="s">
        <v>10541</v>
      </c>
      <c r="D3958" s="7" t="s">
        <v>10542</v>
      </c>
      <c r="E3958" s="9" t="s">
        <v>18</v>
      </c>
      <c r="F3958" s="13" t="s">
        <v>19</v>
      </c>
      <c r="G3958" s="137" t="s">
        <v>10543</v>
      </c>
    </row>
    <row r="3959" spans="1:7">
      <c r="A3959" s="50"/>
      <c r="B3959" s="11" t="s">
        <v>10544</v>
      </c>
      <c r="C3959" s="12" t="s">
        <v>10545</v>
      </c>
      <c r="D3959" s="11" t="s">
        <v>10546</v>
      </c>
      <c r="E3959" s="16" t="s">
        <v>275</v>
      </c>
      <c r="F3959" s="13" t="s">
        <v>19</v>
      </c>
      <c r="G3959" s="135" t="s">
        <v>10543</v>
      </c>
    </row>
    <row r="3960" spans="1:7">
      <c r="A3960" s="15"/>
      <c r="B3960" s="11" t="s">
        <v>10547</v>
      </c>
      <c r="C3960" s="12" t="s">
        <v>10547</v>
      </c>
      <c r="D3960" s="11" t="s">
        <v>10548</v>
      </c>
      <c r="E3960" s="16" t="s">
        <v>39</v>
      </c>
      <c r="F3960" s="13" t="s">
        <v>19</v>
      </c>
      <c r="G3960" s="135" t="s">
        <v>10549</v>
      </c>
    </row>
    <row r="3961" spans="1:7">
      <c r="A3961" s="19"/>
      <c r="B3961" s="11" t="s">
        <v>10550</v>
      </c>
      <c r="C3961" s="12" t="s">
        <v>10550</v>
      </c>
      <c r="D3961" s="11" t="s">
        <v>10551</v>
      </c>
      <c r="E3961" s="16" t="s">
        <v>165</v>
      </c>
      <c r="F3961" s="13" t="s">
        <v>19</v>
      </c>
      <c r="G3961" s="135" t="s">
        <v>10552</v>
      </c>
    </row>
    <row r="3962" spans="1:7">
      <c r="A3962" s="50"/>
      <c r="B3962" s="7" t="s">
        <v>10553</v>
      </c>
      <c r="C3962" s="8" t="s">
        <v>10553</v>
      </c>
      <c r="D3962" s="7" t="s">
        <v>10554</v>
      </c>
      <c r="E3962" s="16" t="s">
        <v>18</v>
      </c>
      <c r="F3962" s="10" t="s">
        <v>14</v>
      </c>
      <c r="G3962" s="135" t="s">
        <v>10555</v>
      </c>
    </row>
    <row r="3963" spans="1:7">
      <c r="A3963" s="65" t="s">
        <v>4</v>
      </c>
      <c r="B3963" s="54" t="s">
        <v>10556</v>
      </c>
      <c r="C3963" s="95" t="s">
        <v>10556</v>
      </c>
      <c r="D3963" s="54" t="s">
        <v>10557</v>
      </c>
      <c r="E3963" s="56" t="s">
        <v>23</v>
      </c>
      <c r="F3963" s="13" t="s">
        <v>19</v>
      </c>
      <c r="G3963" s="119"/>
    </row>
    <row r="3964" spans="1:7">
      <c r="A3964" s="15"/>
      <c r="B3964" s="11" t="s">
        <v>10558</v>
      </c>
      <c r="C3964" s="12" t="s">
        <v>10558</v>
      </c>
      <c r="D3964" s="11" t="s">
        <v>10559</v>
      </c>
      <c r="E3964" s="16" t="s">
        <v>115</v>
      </c>
      <c r="F3964" s="13" t="s">
        <v>19</v>
      </c>
      <c r="G3964" s="135" t="s">
        <v>10560</v>
      </c>
    </row>
    <row r="3965" spans="1:7">
      <c r="A3965" s="50"/>
      <c r="B3965" s="11" t="s">
        <v>10561</v>
      </c>
      <c r="C3965" s="12" t="s">
        <v>10562</v>
      </c>
      <c r="D3965" s="11" t="s">
        <v>10563</v>
      </c>
      <c r="E3965" s="16" t="s">
        <v>18</v>
      </c>
      <c r="F3965" s="13" t="s">
        <v>19</v>
      </c>
      <c r="G3965" s="14"/>
    </row>
    <row r="3966" spans="1:7">
      <c r="A3966" s="19"/>
      <c r="B3966" s="11" t="s">
        <v>10564</v>
      </c>
      <c r="C3966" s="12" t="s">
        <v>10564</v>
      </c>
      <c r="D3966" s="11" t="s">
        <v>10565</v>
      </c>
      <c r="E3966" s="16" t="s">
        <v>126</v>
      </c>
      <c r="F3966" s="13" t="s">
        <v>19</v>
      </c>
      <c r="G3966" s="117"/>
    </row>
    <row r="3967" spans="1:7">
      <c r="A3967" s="27"/>
      <c r="B3967" s="8" t="s">
        <v>10566</v>
      </c>
      <c r="C3967" s="8" t="s">
        <v>10566</v>
      </c>
      <c r="D3967" s="7" t="s">
        <v>10567</v>
      </c>
      <c r="E3967" s="16" t="s">
        <v>87</v>
      </c>
      <c r="F3967" s="13" t="s">
        <v>19</v>
      </c>
      <c r="G3967" s="137" t="s">
        <v>10568</v>
      </c>
    </row>
    <row r="3968" spans="1:7">
      <c r="A3968" s="19"/>
      <c r="B3968" s="11" t="s">
        <v>10569</v>
      </c>
      <c r="C3968" s="12" t="s">
        <v>10569</v>
      </c>
      <c r="D3968" s="11" t="s">
        <v>10570</v>
      </c>
      <c r="E3968" s="16" t="s">
        <v>39</v>
      </c>
      <c r="F3968" s="13" t="s">
        <v>19</v>
      </c>
      <c r="G3968" s="135" t="s">
        <v>10571</v>
      </c>
    </row>
    <row r="3969" spans="1:7">
      <c r="A3969" s="26"/>
      <c r="B3969" s="11" t="s">
        <v>10572</v>
      </c>
      <c r="C3969" s="12" t="s">
        <v>10573</v>
      </c>
      <c r="D3969" s="11" t="s">
        <v>10574</v>
      </c>
      <c r="E3969" s="16" t="s">
        <v>87</v>
      </c>
      <c r="F3969" s="13" t="s">
        <v>19</v>
      </c>
      <c r="G3969" s="135" t="s">
        <v>10575</v>
      </c>
    </row>
    <row r="3970" spans="1:7">
      <c r="A3970" s="19"/>
      <c r="B3970" s="11" t="s">
        <v>10576</v>
      </c>
      <c r="C3970" s="12" t="s">
        <v>10576</v>
      </c>
      <c r="D3970" s="11" t="s">
        <v>10577</v>
      </c>
      <c r="E3970" s="16" t="s">
        <v>87</v>
      </c>
      <c r="F3970" s="13" t="s">
        <v>19</v>
      </c>
      <c r="G3970" s="14"/>
    </row>
    <row r="3971" spans="1:7">
      <c r="A3971" s="26"/>
      <c r="B3971" s="11" t="s">
        <v>10578</v>
      </c>
      <c r="C3971" s="12" t="s">
        <v>10578</v>
      </c>
      <c r="D3971" s="11" t="s">
        <v>10579</v>
      </c>
      <c r="E3971" s="16" t="s">
        <v>115</v>
      </c>
      <c r="F3971" s="13" t="s">
        <v>19</v>
      </c>
      <c r="G3971" s="135" t="s">
        <v>10580</v>
      </c>
    </row>
    <row r="3972" spans="1:7">
      <c r="A3972" s="19"/>
      <c r="B3972" s="11" t="s">
        <v>10581</v>
      </c>
      <c r="C3972" s="12" t="s">
        <v>10581</v>
      </c>
      <c r="D3972" s="11" t="s">
        <v>10582</v>
      </c>
      <c r="E3972" s="16" t="s">
        <v>39</v>
      </c>
      <c r="F3972" s="13" t="s">
        <v>19</v>
      </c>
      <c r="G3972" s="135" t="s">
        <v>10583</v>
      </c>
    </row>
    <row r="3973" spans="1:7">
      <c r="A3973" s="27"/>
      <c r="B3973" s="8" t="s">
        <v>10584</v>
      </c>
      <c r="C3973" s="8" t="s">
        <v>10584</v>
      </c>
      <c r="D3973" s="7" t="s">
        <v>10585</v>
      </c>
      <c r="E3973" s="9" t="s">
        <v>18</v>
      </c>
      <c r="F3973" s="13" t="s">
        <v>19</v>
      </c>
      <c r="G3973" s="137" t="s">
        <v>10586</v>
      </c>
    </row>
    <row r="3974" spans="1:7">
      <c r="A3974" s="26"/>
      <c r="B3974" s="11" t="s">
        <v>10587</v>
      </c>
      <c r="C3974" s="12" t="s">
        <v>10587</v>
      </c>
      <c r="D3974" s="11" t="s">
        <v>10588</v>
      </c>
      <c r="E3974" s="16" t="s">
        <v>106</v>
      </c>
      <c r="F3974" s="13" t="s">
        <v>19</v>
      </c>
      <c r="G3974" s="135" t="s">
        <v>10589</v>
      </c>
    </row>
    <row r="3975" spans="1:7">
      <c r="A3975" s="19"/>
      <c r="B3975" s="11" t="s">
        <v>10590</v>
      </c>
      <c r="C3975" s="12" t="s">
        <v>10590</v>
      </c>
      <c r="D3975" s="11" t="s">
        <v>10591</v>
      </c>
      <c r="E3975" s="16" t="s">
        <v>39</v>
      </c>
      <c r="F3975" s="13" t="s">
        <v>19</v>
      </c>
      <c r="G3975" s="135" t="s">
        <v>10592</v>
      </c>
    </row>
    <row r="3976" spans="1:7">
      <c r="A3976" s="26"/>
      <c r="B3976" s="11" t="s">
        <v>10593</v>
      </c>
      <c r="C3976" s="12" t="s">
        <v>10593</v>
      </c>
      <c r="D3976" s="11" t="s">
        <v>10594</v>
      </c>
      <c r="E3976" s="16" t="s">
        <v>39</v>
      </c>
      <c r="F3976" s="13" t="s">
        <v>19</v>
      </c>
      <c r="G3976" s="135" t="s">
        <v>6791</v>
      </c>
    </row>
    <row r="3977" spans="1:7" ht="20.25">
      <c r="A3977" s="74" t="s">
        <v>4</v>
      </c>
      <c r="B3977" s="72" t="s">
        <v>10595</v>
      </c>
      <c r="C3977" s="105" t="s">
        <v>10595</v>
      </c>
      <c r="D3977" s="73" t="s">
        <v>10596</v>
      </c>
      <c r="E3977" s="56" t="s">
        <v>148</v>
      </c>
      <c r="F3977" s="13" t="s">
        <v>19</v>
      </c>
      <c r="G3977" s="139" t="s">
        <v>10597</v>
      </c>
    </row>
    <row r="3978" spans="1:7">
      <c r="A3978" s="57" t="s">
        <v>4</v>
      </c>
      <c r="B3978" s="54" t="s">
        <v>10598</v>
      </c>
      <c r="C3978" s="95" t="s">
        <v>10598</v>
      </c>
      <c r="D3978" s="54" t="s">
        <v>10599</v>
      </c>
      <c r="E3978" s="56" t="s">
        <v>23</v>
      </c>
      <c r="F3978" s="13" t="s">
        <v>19</v>
      </c>
      <c r="G3978" s="136" t="s">
        <v>10600</v>
      </c>
    </row>
    <row r="3979" spans="1:7">
      <c r="A3979" s="27"/>
      <c r="B3979" s="8" t="s">
        <v>10601</v>
      </c>
      <c r="C3979" s="8" t="s">
        <v>10601</v>
      </c>
      <c r="D3979" s="7" t="s">
        <v>10602</v>
      </c>
      <c r="E3979" s="9" t="s">
        <v>287</v>
      </c>
      <c r="F3979" s="13" t="s">
        <v>19</v>
      </c>
      <c r="G3979" s="19"/>
    </row>
    <row r="3980" spans="1:7">
      <c r="A3980" s="19"/>
      <c r="B3980" s="8" t="s">
        <v>10603</v>
      </c>
      <c r="C3980" s="8" t="s">
        <v>10603</v>
      </c>
      <c r="D3980" s="7" t="s">
        <v>10604</v>
      </c>
      <c r="E3980" s="16" t="s">
        <v>87</v>
      </c>
      <c r="F3980" s="13" t="s">
        <v>19</v>
      </c>
      <c r="G3980" s="135" t="s">
        <v>10605</v>
      </c>
    </row>
    <row r="3981" spans="1:7">
      <c r="A3981" s="65" t="s">
        <v>4</v>
      </c>
      <c r="B3981" s="67" t="s">
        <v>10606</v>
      </c>
      <c r="C3981" s="95" t="s">
        <v>10606</v>
      </c>
      <c r="D3981" s="54" t="s">
        <v>10607</v>
      </c>
      <c r="E3981" s="56" t="s">
        <v>23</v>
      </c>
      <c r="F3981" s="13" t="s">
        <v>19</v>
      </c>
      <c r="G3981" s="139" t="s">
        <v>10608</v>
      </c>
    </row>
    <row r="3982" spans="1:7">
      <c r="A3982" s="19"/>
      <c r="B3982" s="7" t="s">
        <v>10609</v>
      </c>
      <c r="C3982" s="8" t="s">
        <v>10609</v>
      </c>
      <c r="D3982" s="7" t="s">
        <v>10610</v>
      </c>
      <c r="E3982" s="16" t="s">
        <v>18</v>
      </c>
      <c r="F3982" s="10" t="s">
        <v>14</v>
      </c>
      <c r="G3982" s="135" t="s">
        <v>5046</v>
      </c>
    </row>
    <row r="3983" spans="1:7">
      <c r="A3983" s="19"/>
      <c r="B3983" s="11" t="s">
        <v>10611</v>
      </c>
      <c r="C3983" s="12" t="s">
        <v>10611</v>
      </c>
      <c r="D3983" s="11" t="s">
        <v>10612</v>
      </c>
      <c r="E3983" s="16" t="s">
        <v>39</v>
      </c>
      <c r="F3983" s="13" t="s">
        <v>19</v>
      </c>
      <c r="G3983" s="135" t="s">
        <v>10613</v>
      </c>
    </row>
    <row r="3984" spans="1:7">
      <c r="A3984" s="57" t="s">
        <v>4</v>
      </c>
      <c r="B3984" s="54" t="s">
        <v>10614</v>
      </c>
      <c r="C3984" s="95" t="s">
        <v>10614</v>
      </c>
      <c r="D3984" s="54" t="s">
        <v>10615</v>
      </c>
      <c r="E3984" s="56" t="s">
        <v>23</v>
      </c>
      <c r="F3984" s="13" t="s">
        <v>19</v>
      </c>
      <c r="G3984" s="136" t="s">
        <v>10540</v>
      </c>
    </row>
    <row r="3985" spans="1:7">
      <c r="A3985" s="65" t="s">
        <v>4</v>
      </c>
      <c r="B3985" s="96" t="s">
        <v>10616</v>
      </c>
      <c r="C3985" s="164" t="s">
        <v>10616</v>
      </c>
      <c r="D3985" s="96" t="s">
        <v>10617</v>
      </c>
      <c r="E3985" s="56" t="s">
        <v>23</v>
      </c>
      <c r="F3985" s="13" t="s">
        <v>19</v>
      </c>
      <c r="G3985" s="136" t="s">
        <v>10540</v>
      </c>
    </row>
    <row r="3986" spans="1:7">
      <c r="A3986" s="19"/>
      <c r="B3986" s="11" t="s">
        <v>10618</v>
      </c>
      <c r="C3986" s="12" t="s">
        <v>10618</v>
      </c>
      <c r="D3986" s="11" t="s">
        <v>10619</v>
      </c>
      <c r="E3986" s="16" t="s">
        <v>264</v>
      </c>
      <c r="F3986" s="13" t="s">
        <v>19</v>
      </c>
      <c r="G3986" s="135" t="s">
        <v>9857</v>
      </c>
    </row>
    <row r="3987" spans="1:7">
      <c r="A3987" s="19"/>
      <c r="B3987" s="11" t="s">
        <v>10620</v>
      </c>
      <c r="C3987" s="12" t="s">
        <v>10620</v>
      </c>
      <c r="D3987" s="11" t="s">
        <v>10621</v>
      </c>
      <c r="E3987" s="16" t="s">
        <v>18</v>
      </c>
      <c r="F3987" s="13" t="s">
        <v>19</v>
      </c>
      <c r="G3987" s="135" t="s">
        <v>10622</v>
      </c>
    </row>
    <row r="3988" spans="1:7">
      <c r="A3988" s="27"/>
      <c r="B3988" s="8" t="s">
        <v>10623</v>
      </c>
      <c r="C3988" s="14" t="s">
        <v>10623</v>
      </c>
      <c r="D3988" s="7" t="s">
        <v>10624</v>
      </c>
      <c r="E3988" s="9" t="s">
        <v>106</v>
      </c>
      <c r="F3988" s="13" t="s">
        <v>19</v>
      </c>
      <c r="G3988" s="137" t="s">
        <v>10625</v>
      </c>
    </row>
    <row r="3989" spans="1:7">
      <c r="A3989" s="50"/>
      <c r="B3989" s="11" t="s">
        <v>10626</v>
      </c>
      <c r="C3989" s="12" t="s">
        <v>10626</v>
      </c>
      <c r="D3989" s="11" t="s">
        <v>10627</v>
      </c>
      <c r="E3989" s="16" t="s">
        <v>18</v>
      </c>
      <c r="F3989" s="13" t="s">
        <v>19</v>
      </c>
      <c r="G3989" s="135" t="s">
        <v>10628</v>
      </c>
    </row>
    <row r="3990" spans="1:7">
      <c r="A3990" s="26"/>
      <c r="B3990" s="11" t="s">
        <v>10629</v>
      </c>
      <c r="C3990" s="12" t="s">
        <v>10629</v>
      </c>
      <c r="D3990" s="11" t="s">
        <v>10630</v>
      </c>
      <c r="E3990" s="16" t="s">
        <v>879</v>
      </c>
      <c r="F3990" s="13" t="s">
        <v>19</v>
      </c>
      <c r="G3990" s="117"/>
    </row>
    <row r="3991" spans="1:7">
      <c r="A3991" s="26"/>
      <c r="B3991" s="7" t="s">
        <v>10631</v>
      </c>
      <c r="C3991" s="8" t="s">
        <v>10632</v>
      </c>
      <c r="D3991" s="7" t="s">
        <v>10633</v>
      </c>
      <c r="E3991" s="16" t="s">
        <v>18</v>
      </c>
      <c r="F3991" s="10" t="s">
        <v>14</v>
      </c>
      <c r="G3991" s="135" t="s">
        <v>10634</v>
      </c>
    </row>
    <row r="3992" spans="1:7">
      <c r="A3992" s="50"/>
      <c r="B3992" s="11" t="s">
        <v>10635</v>
      </c>
      <c r="C3992" s="12" t="s">
        <v>10635</v>
      </c>
      <c r="D3992" s="11" t="s">
        <v>10636</v>
      </c>
      <c r="E3992" s="16" t="s">
        <v>18</v>
      </c>
      <c r="F3992" s="13" t="s">
        <v>19</v>
      </c>
      <c r="G3992" s="135" t="s">
        <v>10637</v>
      </c>
    </row>
    <row r="3993" spans="1:7">
      <c r="A3993" s="50"/>
      <c r="B3993" s="11" t="s">
        <v>10638</v>
      </c>
      <c r="C3993" s="12" t="s">
        <v>10638</v>
      </c>
      <c r="D3993" s="11" t="s">
        <v>10639</v>
      </c>
      <c r="E3993" s="16" t="s">
        <v>33</v>
      </c>
      <c r="F3993" s="13" t="s">
        <v>19</v>
      </c>
      <c r="G3993" s="135" t="s">
        <v>10540</v>
      </c>
    </row>
    <row r="3994" spans="1:7">
      <c r="A3994" s="27"/>
      <c r="B3994" s="8" t="s">
        <v>10640</v>
      </c>
      <c r="C3994" s="8" t="s">
        <v>10640</v>
      </c>
      <c r="D3994" s="7" t="s">
        <v>10641</v>
      </c>
      <c r="E3994" s="9" t="s">
        <v>115</v>
      </c>
      <c r="F3994" s="13" t="s">
        <v>19</v>
      </c>
      <c r="G3994" s="137" t="s">
        <v>10642</v>
      </c>
    </row>
    <row r="3995" spans="1:7">
      <c r="A3995" s="26"/>
      <c r="B3995" s="11" t="s">
        <v>10643</v>
      </c>
      <c r="C3995" s="12" t="s">
        <v>10643</v>
      </c>
      <c r="D3995" s="11" t="s">
        <v>10644</v>
      </c>
      <c r="E3995" s="16" t="s">
        <v>18</v>
      </c>
      <c r="F3995" s="13" t="s">
        <v>19</v>
      </c>
      <c r="G3995" s="135" t="s">
        <v>10645</v>
      </c>
    </row>
    <row r="3996" spans="1:7">
      <c r="A3996" s="15"/>
      <c r="B3996" s="11" t="s">
        <v>10646</v>
      </c>
      <c r="C3996" s="12" t="s">
        <v>10646</v>
      </c>
      <c r="D3996" s="11" t="s">
        <v>10647</v>
      </c>
      <c r="E3996" s="16" t="s">
        <v>13</v>
      </c>
      <c r="F3996" s="13" t="s">
        <v>19</v>
      </c>
      <c r="G3996" s="135" t="s">
        <v>10648</v>
      </c>
    </row>
    <row r="3997" spans="1:7">
      <c r="A3997" s="19"/>
      <c r="B3997" s="11" t="s">
        <v>10649</v>
      </c>
      <c r="C3997" s="12" t="s">
        <v>10649</v>
      </c>
      <c r="D3997" s="11" t="s">
        <v>10650</v>
      </c>
      <c r="E3997" s="16" t="s">
        <v>264</v>
      </c>
      <c r="F3997" s="13" t="s">
        <v>19</v>
      </c>
      <c r="G3997" s="135" t="s">
        <v>10651</v>
      </c>
    </row>
    <row r="3998" spans="1:7">
      <c r="A3998" s="15"/>
      <c r="B3998" s="11" t="s">
        <v>10652</v>
      </c>
      <c r="C3998" s="12" t="s">
        <v>10652</v>
      </c>
      <c r="D3998" s="11" t="s">
        <v>10653</v>
      </c>
      <c r="E3998" s="16" t="s">
        <v>264</v>
      </c>
      <c r="F3998" s="13" t="s">
        <v>19</v>
      </c>
      <c r="G3998" s="14"/>
    </row>
    <row r="3999" spans="1:7">
      <c r="A3999" s="19"/>
      <c r="B3999" s="11" t="s">
        <v>10654</v>
      </c>
      <c r="C3999" s="12" t="s">
        <v>10654</v>
      </c>
      <c r="D3999" s="11" t="s">
        <v>10655</v>
      </c>
      <c r="E3999" s="16" t="s">
        <v>18</v>
      </c>
      <c r="F3999" s="13" t="s">
        <v>19</v>
      </c>
      <c r="G3999" s="117"/>
    </row>
    <row r="4000" spans="1:7">
      <c r="A4000" s="50"/>
      <c r="B4000" s="11" t="s">
        <v>10656</v>
      </c>
      <c r="C4000" s="12" t="s">
        <v>10656</v>
      </c>
      <c r="D4000" s="11" t="s">
        <v>10657</v>
      </c>
      <c r="E4000" s="16" t="s">
        <v>106</v>
      </c>
      <c r="F4000" s="13" t="s">
        <v>19</v>
      </c>
      <c r="G4000" s="135" t="s">
        <v>10658</v>
      </c>
    </row>
    <row r="4001" spans="1:7">
      <c r="A4001" s="15"/>
      <c r="B4001" s="11" t="s">
        <v>10659</v>
      </c>
      <c r="C4001" s="12" t="s">
        <v>10659</v>
      </c>
      <c r="D4001" s="11" t="s">
        <v>10660</v>
      </c>
      <c r="E4001" s="16" t="s">
        <v>33</v>
      </c>
      <c r="F4001" s="13" t="s">
        <v>19</v>
      </c>
      <c r="G4001" s="135" t="s">
        <v>10661</v>
      </c>
    </row>
    <row r="4002" spans="1:7">
      <c r="A4002" s="50"/>
      <c r="B4002" s="11" t="s">
        <v>10662</v>
      </c>
      <c r="C4002" s="12" t="s">
        <v>10662</v>
      </c>
      <c r="D4002" s="11" t="s">
        <v>10663</v>
      </c>
      <c r="E4002" s="16" t="s">
        <v>558</v>
      </c>
      <c r="F4002" s="13" t="s">
        <v>19</v>
      </c>
      <c r="G4002" s="135" t="s">
        <v>10664</v>
      </c>
    </row>
    <row r="4003" spans="1:7">
      <c r="A4003" s="15"/>
      <c r="B4003" s="11" t="s">
        <v>10665</v>
      </c>
      <c r="C4003" s="12" t="s">
        <v>10665</v>
      </c>
      <c r="D4003" s="11" t="s">
        <v>10666</v>
      </c>
      <c r="E4003" s="16" t="s">
        <v>264</v>
      </c>
      <c r="F4003" s="13" t="s">
        <v>19</v>
      </c>
      <c r="G4003" s="135" t="s">
        <v>10667</v>
      </c>
    </row>
    <row r="4004" spans="1:7">
      <c r="A4004" s="27"/>
      <c r="B4004" s="8" t="s">
        <v>10668</v>
      </c>
      <c r="C4004" s="8" t="s">
        <v>10668</v>
      </c>
      <c r="D4004" s="7" t="s">
        <v>10669</v>
      </c>
      <c r="E4004" s="9" t="s">
        <v>155</v>
      </c>
      <c r="F4004" s="13" t="s">
        <v>19</v>
      </c>
      <c r="G4004" s="19"/>
    </row>
    <row r="4005" spans="1:7">
      <c r="A4005" s="19"/>
      <c r="B4005" s="11" t="s">
        <v>10670</v>
      </c>
      <c r="C4005" s="12" t="s">
        <v>10670</v>
      </c>
      <c r="D4005" s="11" t="s">
        <v>10671</v>
      </c>
      <c r="E4005" s="16" t="s">
        <v>87</v>
      </c>
      <c r="F4005" s="13" t="s">
        <v>19</v>
      </c>
      <c r="G4005" s="14"/>
    </row>
    <row r="4006" spans="1:7">
      <c r="A4006" s="19"/>
      <c r="B4006" s="11" t="s">
        <v>10672</v>
      </c>
      <c r="C4006" s="12" t="s">
        <v>10672</v>
      </c>
      <c r="D4006" s="11" t="s">
        <v>10673</v>
      </c>
      <c r="E4006" s="16" t="s">
        <v>18</v>
      </c>
      <c r="F4006" s="13" t="s">
        <v>19</v>
      </c>
      <c r="G4006" s="135" t="s">
        <v>10674</v>
      </c>
    </row>
    <row r="4007" spans="1:7">
      <c r="A4007" s="15"/>
      <c r="B4007" s="11" t="s">
        <v>10675</v>
      </c>
      <c r="C4007" s="12" t="s">
        <v>10675</v>
      </c>
      <c r="D4007" s="11" t="s">
        <v>10676</v>
      </c>
      <c r="E4007" s="16" t="s">
        <v>87</v>
      </c>
      <c r="F4007" s="13" t="s">
        <v>19</v>
      </c>
      <c r="G4007" s="14"/>
    </row>
    <row r="4008" spans="1:7">
      <c r="A4008" s="26"/>
      <c r="B4008" s="11" t="s">
        <v>10677</v>
      </c>
      <c r="C4008" s="12" t="s">
        <v>10677</v>
      </c>
      <c r="D4008" s="11" t="s">
        <v>10678</v>
      </c>
      <c r="E4008" s="16" t="s">
        <v>39</v>
      </c>
      <c r="F4008" s="13" t="s">
        <v>19</v>
      </c>
      <c r="G4008" s="135" t="s">
        <v>10679</v>
      </c>
    </row>
    <row r="4009" spans="1:7" ht="20.25">
      <c r="A4009" s="50"/>
      <c r="B4009" s="11" t="s">
        <v>10680</v>
      </c>
      <c r="C4009" s="12" t="s">
        <v>10680</v>
      </c>
      <c r="D4009" s="11" t="s">
        <v>10681</v>
      </c>
      <c r="E4009" s="16" t="s">
        <v>87</v>
      </c>
      <c r="F4009" s="13" t="s">
        <v>19</v>
      </c>
      <c r="G4009" s="14"/>
    </row>
    <row r="4010" spans="1:7">
      <c r="A4010" s="50"/>
      <c r="B4010" s="11" t="s">
        <v>10682</v>
      </c>
      <c r="C4010" s="12" t="s">
        <v>10682</v>
      </c>
      <c r="D4010" s="11" t="s">
        <v>10683</v>
      </c>
      <c r="E4010" s="16" t="s">
        <v>18</v>
      </c>
      <c r="F4010" s="13" t="s">
        <v>19</v>
      </c>
      <c r="G4010" s="135" t="s">
        <v>9745</v>
      </c>
    </row>
    <row r="4011" spans="1:7">
      <c r="A4011" s="26"/>
      <c r="B4011" s="11" t="s">
        <v>10684</v>
      </c>
      <c r="C4011" s="12" t="s">
        <v>10685</v>
      </c>
      <c r="D4011" s="11" t="s">
        <v>10686</v>
      </c>
      <c r="E4011" s="16" t="s">
        <v>264</v>
      </c>
      <c r="F4011" s="13" t="s">
        <v>19</v>
      </c>
      <c r="G4011" s="135" t="s">
        <v>4673</v>
      </c>
    </row>
    <row r="4012" spans="1:7">
      <c r="A4012" s="19"/>
      <c r="B4012" s="11" t="s">
        <v>10687</v>
      </c>
      <c r="C4012" s="12" t="s">
        <v>10687</v>
      </c>
      <c r="D4012" s="11" t="s">
        <v>10688</v>
      </c>
      <c r="E4012" s="16" t="s">
        <v>126</v>
      </c>
      <c r="F4012" s="13" t="s">
        <v>19</v>
      </c>
      <c r="G4012" s="135" t="s">
        <v>10689</v>
      </c>
    </row>
    <row r="4013" spans="1:7">
      <c r="A4013" s="19"/>
      <c r="B4013" s="11" t="s">
        <v>10690</v>
      </c>
      <c r="C4013" s="12" t="s">
        <v>10690</v>
      </c>
      <c r="D4013" s="11" t="s">
        <v>10691</v>
      </c>
      <c r="E4013" s="16" t="s">
        <v>13</v>
      </c>
      <c r="F4013" s="13" t="s">
        <v>19</v>
      </c>
      <c r="G4013" s="135" t="s">
        <v>10692</v>
      </c>
    </row>
    <row r="4014" spans="1:7">
      <c r="A4014" s="27"/>
      <c r="B4014" s="8" t="s">
        <v>10693</v>
      </c>
      <c r="C4014" s="14" t="s">
        <v>10693</v>
      </c>
      <c r="D4014" s="7" t="s">
        <v>10694</v>
      </c>
      <c r="E4014" s="9" t="s">
        <v>126</v>
      </c>
      <c r="F4014" s="13" t="s">
        <v>19</v>
      </c>
      <c r="G4014" s="137" t="s">
        <v>10695</v>
      </c>
    </row>
    <row r="4015" spans="1:7">
      <c r="A4015" s="26"/>
      <c r="B4015" s="11" t="s">
        <v>10696</v>
      </c>
      <c r="C4015" s="12" t="s">
        <v>10696</v>
      </c>
      <c r="D4015" s="11" t="s">
        <v>10697</v>
      </c>
      <c r="E4015" s="16" t="s">
        <v>264</v>
      </c>
      <c r="F4015" s="13" t="s">
        <v>19</v>
      </c>
      <c r="G4015" s="135" t="s">
        <v>10698</v>
      </c>
    </row>
    <row r="4016" spans="1:7">
      <c r="A4016" s="27"/>
      <c r="B4016" s="8" t="s">
        <v>10699</v>
      </c>
      <c r="C4016" s="14" t="s">
        <v>10699</v>
      </c>
      <c r="D4016" s="7" t="s">
        <v>10700</v>
      </c>
      <c r="E4016" s="9" t="s">
        <v>18</v>
      </c>
      <c r="F4016" s="13" t="s">
        <v>19</v>
      </c>
      <c r="G4016" s="150" t="s">
        <v>10701</v>
      </c>
    </row>
    <row r="4017" spans="1:7">
      <c r="A4017" s="27"/>
      <c r="B4017" s="8" t="s">
        <v>10702</v>
      </c>
      <c r="C4017" s="8" t="s">
        <v>10702</v>
      </c>
      <c r="D4017" s="7" t="s">
        <v>10703</v>
      </c>
      <c r="E4017" s="16" t="s">
        <v>18</v>
      </c>
      <c r="F4017" s="10" t="s">
        <v>14</v>
      </c>
      <c r="G4017" s="137" t="s">
        <v>10704</v>
      </c>
    </row>
    <row r="4018" spans="1:7">
      <c r="A4018" s="15"/>
      <c r="B4018" s="11" t="s">
        <v>10705</v>
      </c>
      <c r="C4018" s="12" t="s">
        <v>10705</v>
      </c>
      <c r="D4018" s="11" t="s">
        <v>10706</v>
      </c>
      <c r="E4018" s="16" t="s">
        <v>13</v>
      </c>
      <c r="F4018" s="13" t="s">
        <v>19</v>
      </c>
      <c r="G4018" s="135" t="s">
        <v>10707</v>
      </c>
    </row>
    <row r="4019" spans="1:7">
      <c r="A4019" s="19"/>
      <c r="B4019" s="11" t="s">
        <v>10708</v>
      </c>
      <c r="C4019" s="12" t="s">
        <v>10708</v>
      </c>
      <c r="D4019" s="11" t="s">
        <v>10709</v>
      </c>
      <c r="E4019" s="16" t="s">
        <v>126</v>
      </c>
      <c r="F4019" s="13" t="s">
        <v>19</v>
      </c>
      <c r="G4019" s="117"/>
    </row>
    <row r="4020" spans="1:7">
      <c r="A4020" s="27"/>
      <c r="B4020" s="8" t="s">
        <v>10710</v>
      </c>
      <c r="C4020" s="8" t="s">
        <v>10710</v>
      </c>
      <c r="D4020" s="7" t="s">
        <v>10711</v>
      </c>
      <c r="E4020" s="9" t="s">
        <v>13</v>
      </c>
      <c r="F4020" s="13" t="s">
        <v>19</v>
      </c>
      <c r="G4020" s="19"/>
    </row>
    <row r="4021" spans="1:7">
      <c r="A4021" s="26"/>
      <c r="B4021" s="11" t="s">
        <v>10712</v>
      </c>
      <c r="C4021" s="12" t="s">
        <v>10712</v>
      </c>
      <c r="D4021" s="11" t="s">
        <v>10713</v>
      </c>
      <c r="E4021" s="16" t="s">
        <v>18</v>
      </c>
      <c r="F4021" s="13" t="s">
        <v>19</v>
      </c>
      <c r="G4021" s="117"/>
    </row>
    <row r="4022" spans="1:7">
      <c r="A4022" s="19"/>
      <c r="B4022" s="11" t="s">
        <v>10714</v>
      </c>
      <c r="C4022" s="12" t="s">
        <v>10714</v>
      </c>
      <c r="D4022" s="11" t="s">
        <v>10715</v>
      </c>
      <c r="E4022" s="16" t="s">
        <v>13</v>
      </c>
      <c r="F4022" s="13" t="s">
        <v>19</v>
      </c>
      <c r="G4022" s="135" t="s">
        <v>10716</v>
      </c>
    </row>
    <row r="4023" spans="1:7">
      <c r="A4023" s="19"/>
      <c r="B4023" s="11" t="s">
        <v>10717</v>
      </c>
      <c r="C4023" s="12" t="s">
        <v>10717</v>
      </c>
      <c r="D4023" s="11" t="s">
        <v>10718</v>
      </c>
      <c r="E4023" s="16" t="s">
        <v>87</v>
      </c>
      <c r="F4023" s="13" t="s">
        <v>19</v>
      </c>
      <c r="G4023" s="14"/>
    </row>
    <row r="4024" spans="1:7">
      <c r="A4024" s="19"/>
      <c r="B4024" s="11" t="s">
        <v>10719</v>
      </c>
      <c r="C4024" s="12" t="s">
        <v>10719</v>
      </c>
      <c r="D4024" s="11" t="s">
        <v>10720</v>
      </c>
      <c r="E4024" s="16" t="s">
        <v>39</v>
      </c>
      <c r="F4024" s="13" t="s">
        <v>19</v>
      </c>
      <c r="G4024" s="135" t="s">
        <v>10721</v>
      </c>
    </row>
    <row r="4025" spans="1:7">
      <c r="A4025" s="19"/>
      <c r="B4025" s="11" t="s">
        <v>10722</v>
      </c>
      <c r="C4025" s="12" t="s">
        <v>10722</v>
      </c>
      <c r="D4025" s="11" t="s">
        <v>10723</v>
      </c>
      <c r="E4025" s="16" t="s">
        <v>264</v>
      </c>
      <c r="F4025" s="13" t="s">
        <v>19</v>
      </c>
      <c r="G4025" s="135" t="s">
        <v>10724</v>
      </c>
    </row>
    <row r="4026" spans="1:7">
      <c r="A4026" s="65" t="s">
        <v>4</v>
      </c>
      <c r="B4026" s="58" t="s">
        <v>10725</v>
      </c>
      <c r="C4026" s="95" t="s">
        <v>10725</v>
      </c>
      <c r="D4026" s="58" t="s">
        <v>10726</v>
      </c>
      <c r="E4026" s="56" t="s">
        <v>23</v>
      </c>
      <c r="F4026" s="13" t="s">
        <v>19</v>
      </c>
      <c r="G4026" s="136" t="s">
        <v>10727</v>
      </c>
    </row>
    <row r="4027" spans="1:7">
      <c r="A4027" s="27"/>
      <c r="B4027" s="8" t="s">
        <v>10728</v>
      </c>
      <c r="C4027" s="8" t="s">
        <v>10728</v>
      </c>
      <c r="D4027" s="7" t="s">
        <v>10729</v>
      </c>
      <c r="E4027" s="9" t="s">
        <v>558</v>
      </c>
      <c r="F4027" s="13" t="s">
        <v>19</v>
      </c>
      <c r="G4027" s="137" t="s">
        <v>10730</v>
      </c>
    </row>
    <row r="4028" spans="1:7">
      <c r="A4028" s="27"/>
      <c r="B4028" s="8" t="s">
        <v>10731</v>
      </c>
      <c r="C4028" s="8" t="s">
        <v>10731</v>
      </c>
      <c r="D4028" s="7" t="s">
        <v>10732</v>
      </c>
      <c r="E4028" s="9" t="s">
        <v>126</v>
      </c>
      <c r="F4028" s="13"/>
      <c r="G4028" s="19"/>
    </row>
    <row r="4029" spans="1:7">
      <c r="A4029" s="27"/>
      <c r="B4029" s="8" t="s">
        <v>10733</v>
      </c>
      <c r="C4029" s="8" t="s">
        <v>10733</v>
      </c>
      <c r="D4029" s="7" t="s">
        <v>10734</v>
      </c>
      <c r="E4029" s="9" t="s">
        <v>287</v>
      </c>
      <c r="F4029" s="13" t="s">
        <v>19</v>
      </c>
      <c r="G4029" s="137" t="s">
        <v>10735</v>
      </c>
    </row>
    <row r="4030" spans="1:7">
      <c r="A4030" s="27"/>
      <c r="B4030" s="8" t="s">
        <v>10736</v>
      </c>
      <c r="C4030" s="8" t="s">
        <v>10736</v>
      </c>
      <c r="D4030" s="7" t="s">
        <v>10737</v>
      </c>
      <c r="E4030" s="9" t="s">
        <v>87</v>
      </c>
      <c r="F4030" s="13" t="s">
        <v>19</v>
      </c>
      <c r="G4030" s="137" t="s">
        <v>10738</v>
      </c>
    </row>
    <row r="4031" spans="1:7">
      <c r="A4031" s="50"/>
      <c r="B4031" s="11" t="s">
        <v>10739</v>
      </c>
      <c r="C4031" s="12" t="s">
        <v>10739</v>
      </c>
      <c r="D4031" s="11" t="s">
        <v>10740</v>
      </c>
      <c r="E4031" s="16" t="s">
        <v>13</v>
      </c>
      <c r="F4031" s="13" t="s">
        <v>19</v>
      </c>
      <c r="G4031" s="14"/>
    </row>
    <row r="4032" spans="1:7">
      <c r="A4032" s="19"/>
      <c r="B4032" s="11" t="s">
        <v>10741</v>
      </c>
      <c r="C4032" s="12" t="s">
        <v>10741</v>
      </c>
      <c r="D4032" s="11" t="s">
        <v>10742</v>
      </c>
      <c r="E4032" s="16" t="s">
        <v>18</v>
      </c>
      <c r="F4032" s="13" t="s">
        <v>19</v>
      </c>
      <c r="G4032" s="135" t="s">
        <v>10743</v>
      </c>
    </row>
    <row r="4033" spans="1:7">
      <c r="A4033" s="50"/>
      <c r="B4033" s="11" t="s">
        <v>10744</v>
      </c>
      <c r="C4033" s="12" t="s">
        <v>10744</v>
      </c>
      <c r="D4033" s="11" t="s">
        <v>10745</v>
      </c>
      <c r="E4033" s="16" t="s">
        <v>879</v>
      </c>
      <c r="F4033" s="13" t="s">
        <v>19</v>
      </c>
      <c r="G4033" s="19"/>
    </row>
    <row r="4034" spans="1:7">
      <c r="A4034" s="19"/>
      <c r="B4034" s="11" t="s">
        <v>10746</v>
      </c>
      <c r="C4034" s="12" t="s">
        <v>10746</v>
      </c>
      <c r="D4034" s="11" t="s">
        <v>10747</v>
      </c>
      <c r="E4034" s="16" t="s">
        <v>275</v>
      </c>
      <c r="F4034" s="13" t="s">
        <v>19</v>
      </c>
      <c r="G4034" s="135" t="s">
        <v>10748</v>
      </c>
    </row>
    <row r="4035" spans="1:7">
      <c r="A4035" s="19"/>
      <c r="B4035" s="11" t="s">
        <v>10749</v>
      </c>
      <c r="C4035" s="12" t="s">
        <v>10749</v>
      </c>
      <c r="D4035" s="11" t="s">
        <v>10750</v>
      </c>
      <c r="E4035" s="16" t="s">
        <v>18</v>
      </c>
      <c r="F4035" s="13" t="s">
        <v>19</v>
      </c>
      <c r="G4035" s="135" t="s">
        <v>10751</v>
      </c>
    </row>
    <row r="4036" spans="1:7">
      <c r="A4036" s="15"/>
      <c r="B4036" s="11" t="s">
        <v>10752</v>
      </c>
      <c r="C4036" s="12" t="s">
        <v>10752</v>
      </c>
      <c r="D4036" s="11" t="s">
        <v>10752</v>
      </c>
      <c r="E4036" s="16" t="s">
        <v>33</v>
      </c>
      <c r="F4036" s="13" t="s">
        <v>19</v>
      </c>
      <c r="G4036" s="14"/>
    </row>
    <row r="4037" spans="1:7">
      <c r="A4037" s="19"/>
      <c r="B4037" s="8" t="s">
        <v>10753</v>
      </c>
      <c r="C4037" s="8" t="s">
        <v>10753</v>
      </c>
      <c r="D4037" s="7" t="s">
        <v>10754</v>
      </c>
      <c r="E4037" s="16" t="s">
        <v>13</v>
      </c>
      <c r="F4037" s="13" t="s">
        <v>19</v>
      </c>
      <c r="G4037" s="135" t="s">
        <v>10755</v>
      </c>
    </row>
    <row r="4038" spans="1:7">
      <c r="A4038" s="29"/>
      <c r="B4038" s="11" t="s">
        <v>10756</v>
      </c>
      <c r="C4038" s="12" t="s">
        <v>10756</v>
      </c>
      <c r="D4038" s="11" t="s">
        <v>10757</v>
      </c>
      <c r="E4038" s="16" t="s">
        <v>18</v>
      </c>
      <c r="F4038" s="13" t="s">
        <v>19</v>
      </c>
      <c r="G4038" s="135" t="s">
        <v>10758</v>
      </c>
    </row>
    <row r="4039" spans="1:7">
      <c r="A4039" s="26"/>
      <c r="B4039" s="11" t="s">
        <v>10759</v>
      </c>
      <c r="C4039" s="12" t="s">
        <v>10759</v>
      </c>
      <c r="D4039" s="11" t="s">
        <v>10760</v>
      </c>
      <c r="E4039" s="16" t="s">
        <v>39</v>
      </c>
      <c r="F4039" s="13" t="s">
        <v>19</v>
      </c>
      <c r="G4039" s="135" t="s">
        <v>10761</v>
      </c>
    </row>
    <row r="4040" spans="1:7">
      <c r="A4040" s="57" t="s">
        <v>4</v>
      </c>
      <c r="B4040" s="54" t="s">
        <v>10762</v>
      </c>
      <c r="C4040" s="95" t="s">
        <v>10762</v>
      </c>
      <c r="D4040" s="54" t="s">
        <v>10763</v>
      </c>
      <c r="E4040" s="56" t="s">
        <v>23</v>
      </c>
      <c r="F4040" s="13" t="s">
        <v>19</v>
      </c>
      <c r="G4040" s="136" t="s">
        <v>10764</v>
      </c>
    </row>
    <row r="4041" spans="1:7">
      <c r="A4041" s="19"/>
      <c r="B4041" s="11" t="s">
        <v>10765</v>
      </c>
      <c r="C4041" s="12" t="s">
        <v>10765</v>
      </c>
      <c r="D4041" s="11" t="s">
        <v>10766</v>
      </c>
      <c r="E4041" s="16" t="s">
        <v>350</v>
      </c>
      <c r="F4041" s="13" t="s">
        <v>19</v>
      </c>
      <c r="G4041" s="135" t="s">
        <v>10767</v>
      </c>
    </row>
    <row r="4042" spans="1:7">
      <c r="A4042" s="19"/>
      <c r="B4042" s="11" t="s">
        <v>10768</v>
      </c>
      <c r="C4042" s="12" t="s">
        <v>10768</v>
      </c>
      <c r="D4042" s="11" t="s">
        <v>1721</v>
      </c>
      <c r="E4042" s="16" t="s">
        <v>33</v>
      </c>
      <c r="F4042" s="10" t="s">
        <v>14</v>
      </c>
      <c r="G4042" s="135" t="s">
        <v>1722</v>
      </c>
    </row>
    <row r="4043" spans="1:7">
      <c r="A4043" s="19"/>
      <c r="B4043" s="11" t="s">
        <v>10769</v>
      </c>
      <c r="C4043" s="12" t="s">
        <v>10769</v>
      </c>
      <c r="D4043" s="11" t="s">
        <v>10770</v>
      </c>
      <c r="E4043" s="16" t="s">
        <v>18</v>
      </c>
      <c r="F4043" s="13" t="s">
        <v>19</v>
      </c>
      <c r="G4043" s="135" t="s">
        <v>10771</v>
      </c>
    </row>
    <row r="4044" spans="1:7">
      <c r="A4044" s="66" t="s">
        <v>4</v>
      </c>
      <c r="B4044" s="58" t="s">
        <v>10772</v>
      </c>
      <c r="C4044" s="95" t="s">
        <v>10772</v>
      </c>
      <c r="D4044" s="58" t="s">
        <v>10773</v>
      </c>
      <c r="E4044" s="56" t="s">
        <v>23</v>
      </c>
      <c r="F4044" s="10" t="s">
        <v>14</v>
      </c>
      <c r="G4044" s="136" t="s">
        <v>10774</v>
      </c>
    </row>
    <row r="4045" spans="1:7">
      <c r="A4045" s="19"/>
      <c r="B4045" s="11" t="s">
        <v>10775</v>
      </c>
      <c r="C4045" s="12" t="s">
        <v>10775</v>
      </c>
      <c r="D4045" s="11" t="s">
        <v>10776</v>
      </c>
      <c r="E4045" s="16" t="s">
        <v>18</v>
      </c>
      <c r="F4045" s="13" t="s">
        <v>19</v>
      </c>
      <c r="G4045" s="117"/>
    </row>
    <row r="4046" spans="1:7">
      <c r="A4046" s="27"/>
      <c r="B4046" s="8" t="s">
        <v>10777</v>
      </c>
      <c r="C4046" s="8" t="s">
        <v>10777</v>
      </c>
      <c r="D4046" s="7" t="s">
        <v>10778</v>
      </c>
      <c r="E4046" s="9" t="s">
        <v>577</v>
      </c>
      <c r="F4046" s="13" t="s">
        <v>19</v>
      </c>
      <c r="G4046" s="137" t="s">
        <v>10779</v>
      </c>
    </row>
    <row r="4047" spans="1:7">
      <c r="A4047" s="19"/>
      <c r="B4047" s="11" t="s">
        <v>10780</v>
      </c>
      <c r="C4047" s="12" t="s">
        <v>10780</v>
      </c>
      <c r="D4047" s="11" t="s">
        <v>10781</v>
      </c>
      <c r="E4047" s="16" t="s">
        <v>39</v>
      </c>
      <c r="F4047" s="13" t="s">
        <v>19</v>
      </c>
      <c r="G4047" s="135" t="s">
        <v>10782</v>
      </c>
    </row>
    <row r="4048" spans="1:7">
      <c r="A4048" s="19"/>
      <c r="B4048" s="11" t="s">
        <v>10783</v>
      </c>
      <c r="C4048" s="12" t="s">
        <v>10783</v>
      </c>
      <c r="D4048" s="11" t="s">
        <v>10784</v>
      </c>
      <c r="E4048" s="16" t="s">
        <v>87</v>
      </c>
      <c r="F4048" s="13" t="s">
        <v>19</v>
      </c>
      <c r="G4048" s="135" t="s">
        <v>10785</v>
      </c>
    </row>
    <row r="4049" spans="1:7">
      <c r="A4049" s="50"/>
      <c r="B4049" s="11" t="s">
        <v>10786</v>
      </c>
      <c r="C4049" s="12" t="s">
        <v>10786</v>
      </c>
      <c r="D4049" s="11" t="s">
        <v>10787</v>
      </c>
      <c r="E4049" s="16" t="s">
        <v>33</v>
      </c>
      <c r="F4049" s="13" t="s">
        <v>19</v>
      </c>
      <c r="G4049" s="117"/>
    </row>
    <row r="4050" spans="1:7">
      <c r="A4050" s="50"/>
      <c r="B4050" s="11" t="s">
        <v>10788</v>
      </c>
      <c r="C4050" s="12" t="s">
        <v>10788</v>
      </c>
      <c r="D4050" s="11" t="s">
        <v>10789</v>
      </c>
      <c r="E4050" s="16" t="s">
        <v>87</v>
      </c>
      <c r="F4050" s="13" t="s">
        <v>19</v>
      </c>
      <c r="G4050" s="135" t="s">
        <v>10790</v>
      </c>
    </row>
    <row r="4051" spans="1:7">
      <c r="A4051" s="19"/>
      <c r="B4051" s="15" t="s">
        <v>10791</v>
      </c>
      <c r="C4051" s="15" t="s">
        <v>10792</v>
      </c>
      <c r="D4051" s="35" t="s">
        <v>10793</v>
      </c>
      <c r="E4051" s="16" t="s">
        <v>39</v>
      </c>
      <c r="F4051" s="13" t="s">
        <v>19</v>
      </c>
      <c r="G4051" s="135" t="s">
        <v>10794</v>
      </c>
    </row>
    <row r="4052" spans="1:7">
      <c r="A4052" s="15"/>
      <c r="B4052" s="11" t="s">
        <v>10795</v>
      </c>
      <c r="C4052" s="12" t="s">
        <v>10795</v>
      </c>
      <c r="D4052" s="11" t="s">
        <v>10796</v>
      </c>
      <c r="E4052" s="16" t="s">
        <v>577</v>
      </c>
      <c r="F4052" s="13" t="s">
        <v>19</v>
      </c>
      <c r="G4052" s="135" t="s">
        <v>10797</v>
      </c>
    </row>
    <row r="4053" spans="1:7">
      <c r="A4053" s="50"/>
      <c r="B4053" s="11" t="s">
        <v>10798</v>
      </c>
      <c r="C4053" s="12" t="s">
        <v>10798</v>
      </c>
      <c r="D4053" s="11" t="s">
        <v>10799</v>
      </c>
      <c r="E4053" s="16" t="s">
        <v>18</v>
      </c>
      <c r="F4053" s="13" t="s">
        <v>19</v>
      </c>
      <c r="G4053" s="14"/>
    </row>
    <row r="4054" spans="1:7">
      <c r="A4054" s="19"/>
      <c r="B4054" s="11" t="s">
        <v>10800</v>
      </c>
      <c r="C4054" s="12" t="s">
        <v>10800</v>
      </c>
      <c r="D4054" s="11" t="s">
        <v>10801</v>
      </c>
      <c r="E4054" s="16" t="s">
        <v>18</v>
      </c>
      <c r="F4054" s="13" t="s">
        <v>19</v>
      </c>
      <c r="G4054" s="117"/>
    </row>
    <row r="4055" spans="1:7" ht="20.25">
      <c r="A4055" s="104" t="s">
        <v>4</v>
      </c>
      <c r="B4055" s="102" t="s">
        <v>10802</v>
      </c>
      <c r="C4055" s="102" t="s">
        <v>10802</v>
      </c>
      <c r="D4055" s="103" t="s">
        <v>10803</v>
      </c>
      <c r="E4055" s="56" t="s">
        <v>60</v>
      </c>
      <c r="F4055" s="13" t="s">
        <v>19</v>
      </c>
      <c r="G4055" s="136" t="s">
        <v>10804</v>
      </c>
    </row>
    <row r="4056" spans="1:7">
      <c r="A4056" s="64" t="s">
        <v>4</v>
      </c>
      <c r="B4056" s="79" t="s">
        <v>10805</v>
      </c>
      <c r="C4056" s="105" t="s">
        <v>10805</v>
      </c>
      <c r="D4056" s="79" t="s">
        <v>10806</v>
      </c>
      <c r="E4056" s="56" t="s">
        <v>23</v>
      </c>
      <c r="F4056" s="13" t="s">
        <v>19</v>
      </c>
      <c r="G4056" s="136" t="s">
        <v>10807</v>
      </c>
    </row>
    <row r="4057" spans="1:7">
      <c r="A4057" s="27"/>
      <c r="B4057" s="8" t="s">
        <v>10808</v>
      </c>
      <c r="C4057" s="14" t="s">
        <v>10808</v>
      </c>
      <c r="D4057" s="7" t="s">
        <v>10809</v>
      </c>
      <c r="E4057" s="9" t="s">
        <v>33</v>
      </c>
      <c r="F4057" s="13" t="s">
        <v>19</v>
      </c>
      <c r="G4057" s="28" t="s">
        <v>78</v>
      </c>
    </row>
    <row r="4058" spans="1:7">
      <c r="A4058" s="50"/>
      <c r="B4058" s="11" t="s">
        <v>10810</v>
      </c>
      <c r="C4058" s="12" t="s">
        <v>10810</v>
      </c>
      <c r="D4058" s="11" t="s">
        <v>10811</v>
      </c>
      <c r="E4058" s="16" t="s">
        <v>18</v>
      </c>
      <c r="F4058" s="13" t="s">
        <v>19</v>
      </c>
      <c r="G4058" s="135" t="s">
        <v>10812</v>
      </c>
    </row>
    <row r="4059" spans="1:7">
      <c r="A4059" s="15"/>
      <c r="B4059" s="15" t="s">
        <v>10813</v>
      </c>
      <c r="C4059" s="15" t="s">
        <v>10813</v>
      </c>
      <c r="D4059" s="35" t="s">
        <v>10814</v>
      </c>
      <c r="E4059" s="16" t="s">
        <v>225</v>
      </c>
      <c r="F4059" s="13" t="s">
        <v>19</v>
      </c>
      <c r="G4059" s="14"/>
    </row>
    <row r="4060" spans="1:7">
      <c r="A4060" s="27"/>
      <c r="B4060" s="8" t="s">
        <v>10815</v>
      </c>
      <c r="C4060" s="8" t="s">
        <v>10815</v>
      </c>
      <c r="D4060" s="7" t="s">
        <v>10816</v>
      </c>
      <c r="E4060" s="9" t="s">
        <v>33</v>
      </c>
      <c r="F4060" s="13" t="s">
        <v>19</v>
      </c>
      <c r="G4060" s="19"/>
    </row>
    <row r="4061" spans="1:7">
      <c r="A4061" s="50"/>
      <c r="B4061" s="11" t="s">
        <v>10817</v>
      </c>
      <c r="C4061" s="12" t="s">
        <v>10817</v>
      </c>
      <c r="D4061" s="11" t="s">
        <v>10818</v>
      </c>
      <c r="E4061" s="16" t="s">
        <v>115</v>
      </c>
      <c r="F4061" s="13" t="s">
        <v>19</v>
      </c>
      <c r="G4061" s="135" t="s">
        <v>10819</v>
      </c>
    </row>
    <row r="4062" spans="1:7">
      <c r="A4062" s="50"/>
      <c r="B4062" s="11" t="s">
        <v>10820</v>
      </c>
      <c r="C4062" s="12" t="s">
        <v>10820</v>
      </c>
      <c r="D4062" s="11" t="s">
        <v>10821</v>
      </c>
      <c r="E4062" s="16" t="s">
        <v>115</v>
      </c>
      <c r="F4062" s="13" t="s">
        <v>19</v>
      </c>
      <c r="G4062" s="14"/>
    </row>
    <row r="4063" spans="1:7">
      <c r="A4063" s="19"/>
      <c r="B4063" s="11" t="s">
        <v>10822</v>
      </c>
      <c r="C4063" s="12" t="s">
        <v>10822</v>
      </c>
      <c r="D4063" s="11" t="s">
        <v>10823</v>
      </c>
      <c r="E4063" s="16" t="s">
        <v>18</v>
      </c>
      <c r="F4063" s="13" t="s">
        <v>19</v>
      </c>
      <c r="G4063" s="135" t="s">
        <v>10824</v>
      </c>
    </row>
    <row r="4064" spans="1:7">
      <c r="A4064" s="27"/>
      <c r="B4064" s="8" t="s">
        <v>10825</v>
      </c>
      <c r="C4064" s="8" t="s">
        <v>10825</v>
      </c>
      <c r="D4064" s="7" t="s">
        <v>10826</v>
      </c>
      <c r="E4064" s="9" t="s">
        <v>33</v>
      </c>
      <c r="F4064" s="13" t="s">
        <v>19</v>
      </c>
      <c r="G4064" s="19"/>
    </row>
    <row r="4065" spans="1:7">
      <c r="A4065" s="50"/>
      <c r="B4065" s="11" t="s">
        <v>10827</v>
      </c>
      <c r="C4065" s="12" t="s">
        <v>10827</v>
      </c>
      <c r="D4065" s="11" t="s">
        <v>10828</v>
      </c>
      <c r="E4065" s="16" t="s">
        <v>115</v>
      </c>
      <c r="F4065" s="13" t="s">
        <v>19</v>
      </c>
      <c r="G4065" s="135" t="s">
        <v>10829</v>
      </c>
    </row>
    <row r="4066" spans="1:7">
      <c r="A4066" s="50"/>
      <c r="B4066" s="11" t="s">
        <v>10830</v>
      </c>
      <c r="C4066" s="12" t="s">
        <v>10830</v>
      </c>
      <c r="D4066" s="11" t="s">
        <v>10831</v>
      </c>
      <c r="E4066" s="16" t="s">
        <v>225</v>
      </c>
      <c r="F4066" s="13" t="s">
        <v>19</v>
      </c>
      <c r="G4066" s="135" t="s">
        <v>10832</v>
      </c>
    </row>
    <row r="4067" spans="1:7">
      <c r="A4067" s="50"/>
      <c r="B4067" s="11" t="s">
        <v>10833</v>
      </c>
      <c r="C4067" s="12" t="s">
        <v>10833</v>
      </c>
      <c r="D4067" s="11" t="s">
        <v>10834</v>
      </c>
      <c r="E4067" s="16" t="s">
        <v>18</v>
      </c>
      <c r="F4067" s="13" t="s">
        <v>19</v>
      </c>
      <c r="G4067" s="135" t="s">
        <v>10835</v>
      </c>
    </row>
    <row r="4068" spans="1:7">
      <c r="A4068" s="15"/>
      <c r="B4068" s="11" t="s">
        <v>10836</v>
      </c>
      <c r="C4068" s="12" t="s">
        <v>10836</v>
      </c>
      <c r="D4068" s="11" t="s">
        <v>10837</v>
      </c>
      <c r="E4068" s="16" t="s">
        <v>18</v>
      </c>
      <c r="F4068" s="13" t="s">
        <v>19</v>
      </c>
      <c r="G4068" s="135" t="s">
        <v>10838</v>
      </c>
    </row>
    <row r="4069" spans="1:7">
      <c r="A4069" s="15"/>
      <c r="B4069" s="11" t="s">
        <v>10839</v>
      </c>
      <c r="C4069" s="12" t="s">
        <v>10839</v>
      </c>
      <c r="D4069" s="11" t="s">
        <v>10840</v>
      </c>
      <c r="E4069" s="16" t="s">
        <v>322</v>
      </c>
      <c r="F4069" s="13" t="s">
        <v>19</v>
      </c>
      <c r="G4069" s="135" t="s">
        <v>10841</v>
      </c>
    </row>
    <row r="4070" spans="1:7">
      <c r="A4070" s="27"/>
      <c r="B4070" s="8" t="s">
        <v>10842</v>
      </c>
      <c r="C4070" s="8" t="s">
        <v>10842</v>
      </c>
      <c r="D4070" s="7" t="s">
        <v>10843</v>
      </c>
      <c r="E4070" s="9" t="s">
        <v>577</v>
      </c>
      <c r="F4070" s="13" t="s">
        <v>19</v>
      </c>
      <c r="G4070" s="137" t="s">
        <v>10844</v>
      </c>
    </row>
    <row r="4071" spans="1:7">
      <c r="A4071" s="26"/>
      <c r="B4071" s="11" t="s">
        <v>10845</v>
      </c>
      <c r="C4071" s="12" t="s">
        <v>10845</v>
      </c>
      <c r="D4071" s="11" t="s">
        <v>10846</v>
      </c>
      <c r="E4071" s="16" t="s">
        <v>275</v>
      </c>
      <c r="F4071" s="17" t="s">
        <v>548</v>
      </c>
      <c r="G4071" s="135" t="s">
        <v>10847</v>
      </c>
    </row>
    <row r="4072" spans="1:7">
      <c r="A4072" s="19"/>
      <c r="B4072" s="11" t="s">
        <v>10848</v>
      </c>
      <c r="C4072" s="12" t="s">
        <v>10848</v>
      </c>
      <c r="D4072" s="11" t="s">
        <v>10849</v>
      </c>
      <c r="E4072" s="16" t="s">
        <v>18</v>
      </c>
      <c r="F4072" s="13" t="s">
        <v>19</v>
      </c>
      <c r="G4072" s="135" t="s">
        <v>10850</v>
      </c>
    </row>
    <row r="4073" spans="1:7">
      <c r="A4073" s="27"/>
      <c r="B4073" s="8" t="s">
        <v>10851</v>
      </c>
      <c r="C4073" s="8" t="s">
        <v>10851</v>
      </c>
      <c r="D4073" s="7" t="s">
        <v>10852</v>
      </c>
      <c r="E4073" s="9" t="s">
        <v>18</v>
      </c>
      <c r="F4073" s="13" t="s">
        <v>19</v>
      </c>
      <c r="G4073" s="137" t="s">
        <v>10853</v>
      </c>
    </row>
    <row r="4074" spans="1:7">
      <c r="A4074" s="27"/>
      <c r="B4074" s="8" t="s">
        <v>10854</v>
      </c>
      <c r="C4074" s="8" t="s">
        <v>10854</v>
      </c>
      <c r="D4074" s="7" t="s">
        <v>10855</v>
      </c>
      <c r="E4074" s="9" t="s">
        <v>577</v>
      </c>
      <c r="F4074" s="13" t="s">
        <v>19</v>
      </c>
      <c r="G4074" s="137" t="s">
        <v>10856</v>
      </c>
    </row>
    <row r="4075" spans="1:7">
      <c r="A4075" s="34"/>
      <c r="B4075" s="11" t="s">
        <v>10857</v>
      </c>
      <c r="C4075" s="12" t="s">
        <v>10857</v>
      </c>
      <c r="D4075" s="11" t="s">
        <v>10858</v>
      </c>
      <c r="E4075" s="16" t="s">
        <v>18</v>
      </c>
      <c r="F4075" s="13" t="s">
        <v>19</v>
      </c>
      <c r="G4075" s="135" t="s">
        <v>1488</v>
      </c>
    </row>
    <row r="4076" spans="1:7">
      <c r="A4076" s="15"/>
      <c r="B4076" s="11" t="s">
        <v>10859</v>
      </c>
      <c r="C4076" s="12" t="s">
        <v>10859</v>
      </c>
      <c r="D4076" s="11" t="s">
        <v>10860</v>
      </c>
      <c r="E4076" s="16" t="s">
        <v>126</v>
      </c>
      <c r="F4076" s="13" t="s">
        <v>19</v>
      </c>
      <c r="G4076" s="135" t="s">
        <v>10861</v>
      </c>
    </row>
    <row r="4077" spans="1:7">
      <c r="A4077" s="27"/>
      <c r="B4077" s="8" t="s">
        <v>10862</v>
      </c>
      <c r="C4077" s="8" t="s">
        <v>10862</v>
      </c>
      <c r="D4077" s="7" t="s">
        <v>10863</v>
      </c>
      <c r="E4077" s="9" t="s">
        <v>558</v>
      </c>
      <c r="F4077" s="13" t="s">
        <v>19</v>
      </c>
      <c r="G4077" s="137" t="s">
        <v>10861</v>
      </c>
    </row>
    <row r="4078" spans="1:7">
      <c r="A4078" s="15"/>
      <c r="B4078" s="11" t="s">
        <v>10864</v>
      </c>
      <c r="C4078" s="12" t="s">
        <v>10864</v>
      </c>
      <c r="D4078" s="11" t="s">
        <v>10865</v>
      </c>
      <c r="E4078" s="16" t="s">
        <v>264</v>
      </c>
      <c r="F4078" s="13" t="s">
        <v>19</v>
      </c>
      <c r="G4078" s="135" t="s">
        <v>10866</v>
      </c>
    </row>
    <row r="4079" spans="1:7">
      <c r="A4079" s="50"/>
      <c r="B4079" s="11" t="s">
        <v>10867</v>
      </c>
      <c r="C4079" s="12" t="s">
        <v>10867</v>
      </c>
      <c r="D4079" s="11" t="s">
        <v>10868</v>
      </c>
      <c r="E4079" s="16" t="s">
        <v>13</v>
      </c>
      <c r="F4079" s="13" t="s">
        <v>19</v>
      </c>
      <c r="G4079" s="135" t="s">
        <v>10869</v>
      </c>
    </row>
    <row r="4080" spans="1:7">
      <c r="A4080" s="50"/>
      <c r="B4080" s="11" t="s">
        <v>10870</v>
      </c>
      <c r="C4080" s="12" t="s">
        <v>10870</v>
      </c>
      <c r="D4080" s="11" t="s">
        <v>10871</v>
      </c>
      <c r="E4080" s="16" t="s">
        <v>879</v>
      </c>
      <c r="F4080" s="13" t="s">
        <v>19</v>
      </c>
      <c r="G4080" s="135" t="s">
        <v>10872</v>
      </c>
    </row>
    <row r="4081" spans="1:7">
      <c r="A4081" s="26"/>
      <c r="B4081" s="11" t="s">
        <v>10873</v>
      </c>
      <c r="C4081" s="12" t="s">
        <v>10873</v>
      </c>
      <c r="D4081" s="11" t="s">
        <v>10874</v>
      </c>
      <c r="E4081" s="16" t="s">
        <v>18</v>
      </c>
      <c r="F4081" s="13" t="s">
        <v>19</v>
      </c>
      <c r="G4081" s="135" t="s">
        <v>10875</v>
      </c>
    </row>
    <row r="4082" spans="1:7">
      <c r="A4082" s="27"/>
      <c r="B4082" s="8" t="s">
        <v>10876</v>
      </c>
      <c r="C4082" s="8" t="s">
        <v>10876</v>
      </c>
      <c r="D4082" s="7" t="s">
        <v>10877</v>
      </c>
      <c r="E4082" s="9" t="s">
        <v>287</v>
      </c>
      <c r="F4082" s="13" t="s">
        <v>19</v>
      </c>
      <c r="G4082" s="137" t="s">
        <v>10878</v>
      </c>
    </row>
    <row r="4083" spans="1:7">
      <c r="A4083" s="26"/>
      <c r="B4083" s="11" t="s">
        <v>10879</v>
      </c>
      <c r="C4083" s="11" t="s">
        <v>10879</v>
      </c>
      <c r="D4083" s="11" t="s">
        <v>10880</v>
      </c>
      <c r="E4083" s="16" t="s">
        <v>39</v>
      </c>
      <c r="F4083" s="13" t="s">
        <v>19</v>
      </c>
      <c r="G4083" s="135" t="s">
        <v>10881</v>
      </c>
    </row>
    <row r="4084" spans="1:7">
      <c r="A4084" s="19"/>
      <c r="B4084" s="11" t="s">
        <v>10882</v>
      </c>
      <c r="C4084" s="12" t="s">
        <v>10882</v>
      </c>
      <c r="D4084" s="11" t="s">
        <v>10883</v>
      </c>
      <c r="E4084" s="16" t="s">
        <v>18</v>
      </c>
      <c r="F4084" s="13" t="s">
        <v>19</v>
      </c>
      <c r="G4084" s="135" t="s">
        <v>3263</v>
      </c>
    </row>
    <row r="4085" spans="1:7">
      <c r="A4085" s="65" t="s">
        <v>4</v>
      </c>
      <c r="B4085" s="58" t="s">
        <v>10884</v>
      </c>
      <c r="C4085" s="54" t="s">
        <v>10884</v>
      </c>
      <c r="D4085" s="54" t="s">
        <v>10885</v>
      </c>
      <c r="E4085" s="56" t="s">
        <v>23</v>
      </c>
      <c r="F4085" s="13" t="s">
        <v>19</v>
      </c>
      <c r="G4085" s="130"/>
    </row>
    <row r="4086" spans="1:7">
      <c r="A4086" s="27"/>
      <c r="B4086" s="8" t="s">
        <v>10886</v>
      </c>
      <c r="C4086" s="8" t="s">
        <v>10886</v>
      </c>
      <c r="D4086" s="7" t="s">
        <v>10887</v>
      </c>
      <c r="E4086" s="9" t="s">
        <v>87</v>
      </c>
      <c r="F4086" s="13" t="s">
        <v>19</v>
      </c>
      <c r="G4086" s="137" t="s">
        <v>10888</v>
      </c>
    </row>
    <row r="4087" spans="1:7">
      <c r="A4087" s="19"/>
      <c r="B4087" s="11" t="s">
        <v>10889</v>
      </c>
      <c r="C4087" s="12" t="s">
        <v>10889</v>
      </c>
      <c r="D4087" s="11" t="s">
        <v>10890</v>
      </c>
      <c r="E4087" s="16" t="s">
        <v>18</v>
      </c>
      <c r="F4087" s="13" t="s">
        <v>19</v>
      </c>
      <c r="G4087" s="117"/>
    </row>
    <row r="4088" spans="1:7">
      <c r="A4088" s="15"/>
      <c r="B4088" s="11" t="s">
        <v>10891</v>
      </c>
      <c r="C4088" s="12" t="s">
        <v>10891</v>
      </c>
      <c r="D4088" s="11" t="s">
        <v>10892</v>
      </c>
      <c r="E4088" s="16" t="s">
        <v>18</v>
      </c>
      <c r="F4088" s="13" t="s">
        <v>19</v>
      </c>
      <c r="G4088" s="135" t="s">
        <v>10893</v>
      </c>
    </row>
    <row r="4089" spans="1:7">
      <c r="A4089" s="19"/>
      <c r="B4089" s="8" t="s">
        <v>10894</v>
      </c>
      <c r="C4089" s="8" t="s">
        <v>10894</v>
      </c>
      <c r="D4089" s="7" t="s">
        <v>10895</v>
      </c>
      <c r="E4089" s="16" t="s">
        <v>326</v>
      </c>
      <c r="F4089" s="13" t="s">
        <v>19</v>
      </c>
      <c r="G4089" s="19"/>
    </row>
    <row r="4090" spans="1:7">
      <c r="A4090" s="50"/>
      <c r="B4090" s="11" t="s">
        <v>10896</v>
      </c>
      <c r="C4090" s="12" t="s">
        <v>10896</v>
      </c>
      <c r="D4090" s="11" t="s">
        <v>10897</v>
      </c>
      <c r="E4090" s="16" t="s">
        <v>322</v>
      </c>
      <c r="F4090" s="13" t="s">
        <v>19</v>
      </c>
      <c r="G4090" s="135" t="s">
        <v>10898</v>
      </c>
    </row>
    <row r="4091" spans="1:7">
      <c r="A4091" s="26"/>
      <c r="B4091" s="11" t="s">
        <v>10899</v>
      </c>
      <c r="C4091" s="12" t="s">
        <v>10899</v>
      </c>
      <c r="D4091" s="11" t="s">
        <v>10900</v>
      </c>
      <c r="E4091" s="16" t="s">
        <v>18</v>
      </c>
      <c r="F4091" s="13" t="s">
        <v>19</v>
      </c>
      <c r="G4091" s="135" t="s">
        <v>10901</v>
      </c>
    </row>
    <row r="4092" spans="1:7">
      <c r="A4092" s="19"/>
      <c r="B4092" s="11" t="s">
        <v>10902</v>
      </c>
      <c r="C4092" s="12" t="s">
        <v>10902</v>
      </c>
      <c r="D4092" s="11" t="s">
        <v>10903</v>
      </c>
      <c r="E4092" s="16" t="s">
        <v>39</v>
      </c>
      <c r="F4092" s="13" t="s">
        <v>19</v>
      </c>
      <c r="G4092" s="135" t="s">
        <v>10904</v>
      </c>
    </row>
    <row r="4093" spans="1:7">
      <c r="A4093" s="65" t="s">
        <v>4</v>
      </c>
      <c r="B4093" s="58" t="s">
        <v>10905</v>
      </c>
      <c r="C4093" s="95" t="s">
        <v>10905</v>
      </c>
      <c r="D4093" s="58" t="s">
        <v>10906</v>
      </c>
      <c r="E4093" s="56" t="s">
        <v>23</v>
      </c>
      <c r="F4093" s="13" t="s">
        <v>19</v>
      </c>
      <c r="G4093" s="136" t="s">
        <v>10907</v>
      </c>
    </row>
    <row r="4094" spans="1:7">
      <c r="A4094" s="26"/>
      <c r="B4094" s="7" t="s">
        <v>10908</v>
      </c>
      <c r="C4094" s="8" t="s">
        <v>10908</v>
      </c>
      <c r="D4094" s="7" t="s">
        <v>10909</v>
      </c>
      <c r="E4094" s="16" t="s">
        <v>106</v>
      </c>
      <c r="F4094" s="20" t="s">
        <v>14</v>
      </c>
      <c r="G4094" s="135" t="s">
        <v>10910</v>
      </c>
    </row>
    <row r="4095" spans="1:7">
      <c r="A4095" s="57" t="s">
        <v>4</v>
      </c>
      <c r="B4095" s="54" t="s">
        <v>10911</v>
      </c>
      <c r="C4095" s="95" t="s">
        <v>10911</v>
      </c>
      <c r="D4095" s="54" t="s">
        <v>10912</v>
      </c>
      <c r="E4095" s="56" t="s">
        <v>23</v>
      </c>
      <c r="F4095" s="13" t="s">
        <v>19</v>
      </c>
      <c r="G4095" s="136" t="s">
        <v>10913</v>
      </c>
    </row>
    <row r="4096" spans="1:7">
      <c r="A4096" s="27"/>
      <c r="B4096" s="8" t="s">
        <v>10914</v>
      </c>
      <c r="C4096" s="8" t="s">
        <v>10914</v>
      </c>
      <c r="D4096" s="7" t="s">
        <v>10915</v>
      </c>
      <c r="E4096" s="9" t="s">
        <v>26</v>
      </c>
      <c r="F4096" s="13" t="s">
        <v>19</v>
      </c>
      <c r="G4096" s="137" t="s">
        <v>2208</v>
      </c>
    </row>
    <row r="4097" spans="1:7">
      <c r="A4097" s="26"/>
      <c r="B4097" s="11" t="s">
        <v>10916</v>
      </c>
      <c r="C4097" s="12" t="s">
        <v>10917</v>
      </c>
      <c r="D4097" s="11" t="s">
        <v>10918</v>
      </c>
      <c r="E4097" s="16" t="s">
        <v>165</v>
      </c>
      <c r="F4097" s="13" t="s">
        <v>19</v>
      </c>
      <c r="G4097" s="135" t="s">
        <v>10919</v>
      </c>
    </row>
    <row r="4098" spans="1:7">
      <c r="A4098" s="19"/>
      <c r="B4098" s="11" t="s">
        <v>10920</v>
      </c>
      <c r="C4098" s="12" t="s">
        <v>10920</v>
      </c>
      <c r="D4098" s="11" t="s">
        <v>10921</v>
      </c>
      <c r="E4098" s="16" t="s">
        <v>225</v>
      </c>
      <c r="F4098" s="13" t="s">
        <v>19</v>
      </c>
      <c r="G4098" s="117"/>
    </row>
    <row r="4099" spans="1:7">
      <c r="A4099" s="19"/>
      <c r="B4099" s="11" t="s">
        <v>10922</v>
      </c>
      <c r="C4099" s="12" t="s">
        <v>10923</v>
      </c>
      <c r="D4099" s="11" t="s">
        <v>10924</v>
      </c>
      <c r="E4099" s="16" t="s">
        <v>87</v>
      </c>
      <c r="F4099" s="13" t="s">
        <v>19</v>
      </c>
      <c r="G4099" s="135" t="s">
        <v>10925</v>
      </c>
    </row>
    <row r="4100" spans="1:7">
      <c r="A4100" s="15"/>
      <c r="B4100" s="11" t="s">
        <v>10926</v>
      </c>
      <c r="C4100" s="12" t="s">
        <v>10926</v>
      </c>
      <c r="D4100" s="11" t="s">
        <v>10927</v>
      </c>
      <c r="E4100" s="16" t="s">
        <v>87</v>
      </c>
      <c r="F4100" s="13" t="s">
        <v>19</v>
      </c>
      <c r="G4100" s="14"/>
    </row>
    <row r="4101" spans="1:7">
      <c r="A4101" s="19"/>
      <c r="B4101" s="11" t="s">
        <v>10928</v>
      </c>
      <c r="C4101" s="12" t="s">
        <v>10929</v>
      </c>
      <c r="D4101" s="11" t="s">
        <v>10930</v>
      </c>
      <c r="E4101" s="16" t="s">
        <v>322</v>
      </c>
      <c r="F4101" s="13" t="s">
        <v>19</v>
      </c>
      <c r="G4101" s="135" t="s">
        <v>10931</v>
      </c>
    </row>
    <row r="4102" spans="1:7">
      <c r="A4102" s="50"/>
      <c r="B4102" s="11" t="s">
        <v>10932</v>
      </c>
      <c r="C4102" s="12" t="s">
        <v>10932</v>
      </c>
      <c r="D4102" s="11" t="s">
        <v>10933</v>
      </c>
      <c r="E4102" s="16" t="s">
        <v>577</v>
      </c>
      <c r="F4102" s="13" t="s">
        <v>19</v>
      </c>
      <c r="G4102" s="135" t="s">
        <v>10934</v>
      </c>
    </row>
    <row r="4103" spans="1:7">
      <c r="A4103" s="50"/>
      <c r="B4103" s="11" t="s">
        <v>10935</v>
      </c>
      <c r="C4103" s="12" t="s">
        <v>10935</v>
      </c>
      <c r="D4103" s="11" t="s">
        <v>10936</v>
      </c>
      <c r="E4103" s="16" t="s">
        <v>879</v>
      </c>
      <c r="F4103" s="13" t="s">
        <v>19</v>
      </c>
      <c r="G4103" s="117"/>
    </row>
    <row r="4104" spans="1:7">
      <c r="A4104" s="27"/>
      <c r="B4104" s="8" t="s">
        <v>10937</v>
      </c>
      <c r="C4104" s="8" t="s">
        <v>10938</v>
      </c>
      <c r="D4104" s="7" t="s">
        <v>10939</v>
      </c>
      <c r="E4104" s="9" t="s">
        <v>165</v>
      </c>
      <c r="F4104" s="13" t="s">
        <v>19</v>
      </c>
      <c r="G4104" s="137" t="s">
        <v>10940</v>
      </c>
    </row>
    <row r="4105" spans="1:7">
      <c r="A4105" s="19"/>
      <c r="B4105" s="11" t="s">
        <v>10941</v>
      </c>
      <c r="C4105" s="12" t="s">
        <v>10941</v>
      </c>
      <c r="D4105" s="11" t="s">
        <v>10942</v>
      </c>
      <c r="E4105" s="16" t="s">
        <v>13</v>
      </c>
      <c r="F4105" s="13" t="s">
        <v>19</v>
      </c>
      <c r="G4105" s="135" t="s">
        <v>10943</v>
      </c>
    </row>
    <row r="4106" spans="1:7">
      <c r="A4106" s="27"/>
      <c r="B4106" s="8" t="s">
        <v>10944</v>
      </c>
      <c r="C4106" s="8" t="s">
        <v>10945</v>
      </c>
      <c r="D4106" s="7" t="s">
        <v>10946</v>
      </c>
      <c r="E4106" s="9" t="s">
        <v>165</v>
      </c>
      <c r="F4106" s="13" t="s">
        <v>19</v>
      </c>
      <c r="G4106" s="137" t="s">
        <v>10947</v>
      </c>
    </row>
    <row r="4107" spans="1:7">
      <c r="A4107" s="65" t="s">
        <v>4</v>
      </c>
      <c r="B4107" s="67" t="s">
        <v>10948</v>
      </c>
      <c r="C4107" s="95" t="s">
        <v>10948</v>
      </c>
      <c r="D4107" s="54" t="s">
        <v>10949</v>
      </c>
      <c r="E4107" s="56" t="s">
        <v>23</v>
      </c>
      <c r="F4107" s="13" t="s">
        <v>19</v>
      </c>
      <c r="G4107" s="139" t="s">
        <v>10950</v>
      </c>
    </row>
    <row r="4108" spans="1:7">
      <c r="A4108" s="27"/>
      <c r="B4108" s="8" t="s">
        <v>10951</v>
      </c>
      <c r="C4108" s="8" t="s">
        <v>10952</v>
      </c>
      <c r="D4108" s="7" t="s">
        <v>10953</v>
      </c>
      <c r="E4108" s="9" t="s">
        <v>165</v>
      </c>
      <c r="F4108" s="13" t="s">
        <v>19</v>
      </c>
      <c r="G4108" s="137" t="s">
        <v>10954</v>
      </c>
    </row>
    <row r="4109" spans="1:7">
      <c r="A4109" s="15"/>
      <c r="B4109" s="11" t="s">
        <v>10955</v>
      </c>
      <c r="C4109" s="12" t="s">
        <v>10955</v>
      </c>
      <c r="D4109" s="11" t="s">
        <v>10956</v>
      </c>
      <c r="E4109" s="16" t="s">
        <v>87</v>
      </c>
      <c r="F4109" s="13" t="s">
        <v>19</v>
      </c>
      <c r="G4109" s="135" t="s">
        <v>10957</v>
      </c>
    </row>
    <row r="4110" spans="1:7">
      <c r="A4110" s="19"/>
      <c r="B4110" s="8" t="s">
        <v>10958</v>
      </c>
      <c r="C4110" s="8" t="s">
        <v>10958</v>
      </c>
      <c r="D4110" s="7" t="s">
        <v>10959</v>
      </c>
      <c r="E4110" s="9" t="s">
        <v>126</v>
      </c>
      <c r="F4110" s="13" t="s">
        <v>19</v>
      </c>
      <c r="G4110" s="19"/>
    </row>
    <row r="4111" spans="1:7">
      <c r="A4111" s="26"/>
      <c r="B4111" s="11" t="s">
        <v>10960</v>
      </c>
      <c r="C4111" s="12" t="s">
        <v>10960</v>
      </c>
      <c r="D4111" s="11" t="s">
        <v>10961</v>
      </c>
      <c r="E4111" s="16" t="s">
        <v>39</v>
      </c>
      <c r="F4111" s="13" t="s">
        <v>19</v>
      </c>
      <c r="G4111" s="135" t="s">
        <v>10962</v>
      </c>
    </row>
    <row r="4112" spans="1:7">
      <c r="A4112" s="50"/>
      <c r="B4112" s="11" t="s">
        <v>10963</v>
      </c>
      <c r="C4112" s="12" t="s">
        <v>10963</v>
      </c>
      <c r="D4112" s="11" t="s">
        <v>10964</v>
      </c>
      <c r="E4112" s="16" t="s">
        <v>13</v>
      </c>
      <c r="F4112" s="13" t="s">
        <v>19</v>
      </c>
      <c r="G4112" s="135" t="s">
        <v>10965</v>
      </c>
    </row>
    <row r="4113" spans="1:7">
      <c r="A4113" s="57" t="s">
        <v>4</v>
      </c>
      <c r="B4113" s="79" t="s">
        <v>10966</v>
      </c>
      <c r="C4113" s="54" t="s">
        <v>10966</v>
      </c>
      <c r="D4113" s="79" t="s">
        <v>10967</v>
      </c>
      <c r="E4113" s="56" t="s">
        <v>23</v>
      </c>
      <c r="F4113" s="10" t="s">
        <v>14</v>
      </c>
      <c r="G4113" s="136" t="s">
        <v>1788</v>
      </c>
    </row>
    <row r="4114" spans="1:7">
      <c r="A4114" s="57" t="s">
        <v>4</v>
      </c>
      <c r="B4114" s="54" t="s">
        <v>10968</v>
      </c>
      <c r="C4114" s="95" t="s">
        <v>10968</v>
      </c>
      <c r="D4114" s="54" t="s">
        <v>10969</v>
      </c>
      <c r="E4114" s="56" t="s">
        <v>23</v>
      </c>
      <c r="F4114" s="13" t="s">
        <v>19</v>
      </c>
      <c r="G4114" s="136" t="s">
        <v>10970</v>
      </c>
    </row>
    <row r="4115" spans="1:7">
      <c r="A4115" s="19"/>
      <c r="B4115" s="11" t="s">
        <v>10971</v>
      </c>
      <c r="C4115" s="12" t="s">
        <v>10972</v>
      </c>
      <c r="D4115" s="11" t="s">
        <v>10973</v>
      </c>
      <c r="E4115" s="16" t="s">
        <v>39</v>
      </c>
      <c r="F4115" s="13" t="s">
        <v>19</v>
      </c>
      <c r="G4115" s="14"/>
    </row>
    <row r="4116" spans="1:7">
      <c r="A4116" s="15"/>
      <c r="B4116" s="11" t="s">
        <v>10974</v>
      </c>
      <c r="C4116" s="12" t="s">
        <v>10974</v>
      </c>
      <c r="D4116" s="11" t="s">
        <v>10975</v>
      </c>
      <c r="E4116" s="16" t="s">
        <v>18</v>
      </c>
      <c r="F4116" s="13" t="s">
        <v>19</v>
      </c>
      <c r="G4116" s="135" t="s">
        <v>10976</v>
      </c>
    </row>
    <row r="4117" spans="1:7">
      <c r="A4117" s="50"/>
      <c r="B4117" s="11" t="s">
        <v>10977</v>
      </c>
      <c r="C4117" s="12" t="s">
        <v>10977</v>
      </c>
      <c r="D4117" s="11" t="s">
        <v>10978</v>
      </c>
      <c r="E4117" s="16" t="s">
        <v>18</v>
      </c>
      <c r="F4117" s="13" t="s">
        <v>19</v>
      </c>
      <c r="G4117" s="135" t="s">
        <v>10979</v>
      </c>
    </row>
    <row r="4118" spans="1:7">
      <c r="A4118" s="50"/>
      <c r="B4118" s="11" t="s">
        <v>10980</v>
      </c>
      <c r="C4118" s="12" t="s">
        <v>10980</v>
      </c>
      <c r="D4118" s="11" t="s">
        <v>10981</v>
      </c>
      <c r="E4118" s="16" t="s">
        <v>26</v>
      </c>
      <c r="F4118" s="13" t="s">
        <v>19</v>
      </c>
      <c r="G4118" s="135" t="s">
        <v>10982</v>
      </c>
    </row>
    <row r="4119" spans="1:7">
      <c r="A4119" s="50"/>
      <c r="B4119" s="11" t="s">
        <v>10983</v>
      </c>
      <c r="C4119" s="12" t="s">
        <v>10983</v>
      </c>
      <c r="D4119" s="11" t="s">
        <v>10984</v>
      </c>
      <c r="E4119" s="16" t="s">
        <v>26</v>
      </c>
      <c r="F4119" s="13" t="s">
        <v>19</v>
      </c>
      <c r="G4119" s="135" t="s">
        <v>10985</v>
      </c>
    </row>
    <row r="4120" spans="1:7">
      <c r="A4120" s="65" t="s">
        <v>4</v>
      </c>
      <c r="B4120" s="58" t="s">
        <v>10986</v>
      </c>
      <c r="C4120" s="95" t="s">
        <v>10986</v>
      </c>
      <c r="D4120" s="58" t="s">
        <v>10987</v>
      </c>
      <c r="E4120" s="56" t="s">
        <v>23</v>
      </c>
      <c r="F4120" s="13" t="s">
        <v>19</v>
      </c>
      <c r="G4120" s="77"/>
    </row>
    <row r="4121" spans="1:7">
      <c r="A4121" s="19"/>
      <c r="B4121" s="11" t="s">
        <v>10988</v>
      </c>
      <c r="C4121" s="12" t="s">
        <v>10988</v>
      </c>
      <c r="D4121" s="11" t="s">
        <v>10989</v>
      </c>
      <c r="E4121" s="16" t="s">
        <v>33</v>
      </c>
      <c r="F4121" s="13" t="s">
        <v>19</v>
      </c>
      <c r="G4121" s="14"/>
    </row>
    <row r="4122" spans="1:7">
      <c r="A4122" s="19"/>
      <c r="B4122" s="15" t="s">
        <v>10990</v>
      </c>
      <c r="C4122" s="15" t="s">
        <v>10990</v>
      </c>
      <c r="D4122" s="35" t="s">
        <v>10991</v>
      </c>
      <c r="E4122" s="16" t="s">
        <v>322</v>
      </c>
      <c r="F4122" s="13" t="s">
        <v>19</v>
      </c>
      <c r="G4122" s="135" t="s">
        <v>10992</v>
      </c>
    </row>
    <row r="4123" spans="1:7">
      <c r="A4123" s="15"/>
      <c r="B4123" s="11" t="s">
        <v>10993</v>
      </c>
      <c r="C4123" s="12" t="s">
        <v>10993</v>
      </c>
      <c r="D4123" s="11" t="s">
        <v>10994</v>
      </c>
      <c r="E4123" s="16" t="s">
        <v>13</v>
      </c>
      <c r="F4123" s="13" t="s">
        <v>19</v>
      </c>
      <c r="G4123" s="135" t="s">
        <v>10995</v>
      </c>
    </row>
    <row r="4124" spans="1:7">
      <c r="A4124" s="76" t="s">
        <v>4</v>
      </c>
      <c r="B4124" s="72" t="s">
        <v>10996</v>
      </c>
      <c r="C4124" s="162" t="s">
        <v>10996</v>
      </c>
      <c r="D4124" s="73" t="s">
        <v>10997</v>
      </c>
      <c r="E4124" s="56" t="s">
        <v>23</v>
      </c>
      <c r="F4124" s="13" t="s">
        <v>19</v>
      </c>
      <c r="G4124" s="139" t="s">
        <v>10998</v>
      </c>
    </row>
    <row r="4125" spans="1:7">
      <c r="A4125" s="15"/>
      <c r="B4125" s="11" t="s">
        <v>10999</v>
      </c>
      <c r="C4125" s="12" t="s">
        <v>10999</v>
      </c>
      <c r="D4125" s="11" t="s">
        <v>11000</v>
      </c>
      <c r="E4125" s="16" t="s">
        <v>326</v>
      </c>
      <c r="F4125" s="13" t="s">
        <v>19</v>
      </c>
      <c r="G4125" s="135" t="s">
        <v>11001</v>
      </c>
    </row>
    <row r="4126" spans="1:7">
      <c r="A4126" s="19"/>
      <c r="B4126" s="8" t="s">
        <v>11002</v>
      </c>
      <c r="C4126" s="8" t="s">
        <v>11002</v>
      </c>
      <c r="D4126" s="7" t="s">
        <v>11003</v>
      </c>
      <c r="E4126" s="16" t="s">
        <v>13</v>
      </c>
      <c r="F4126" s="13" t="s">
        <v>19</v>
      </c>
      <c r="G4126" s="19"/>
    </row>
    <row r="4127" spans="1:7">
      <c r="A4127" s="27"/>
      <c r="B4127" s="8" t="s">
        <v>11004</v>
      </c>
      <c r="C4127" s="8" t="s">
        <v>11004</v>
      </c>
      <c r="D4127" s="7" t="s">
        <v>11005</v>
      </c>
      <c r="E4127" s="9" t="s">
        <v>126</v>
      </c>
      <c r="F4127" s="13" t="s">
        <v>19</v>
      </c>
      <c r="G4127" s="137"/>
    </row>
    <row r="4128" spans="1:7">
      <c r="A4128" s="50"/>
      <c r="B4128" s="11" t="s">
        <v>11006</v>
      </c>
      <c r="C4128" s="12" t="s">
        <v>11006</v>
      </c>
      <c r="D4128" s="11" t="s">
        <v>11007</v>
      </c>
      <c r="E4128" s="16" t="s">
        <v>225</v>
      </c>
      <c r="F4128" s="13" t="s">
        <v>19</v>
      </c>
      <c r="G4128" s="14"/>
    </row>
    <row r="4129" spans="1:7">
      <c r="A4129" s="26"/>
      <c r="B4129" s="11" t="s">
        <v>11008</v>
      </c>
      <c r="C4129" s="12" t="s">
        <v>11008</v>
      </c>
      <c r="D4129" s="11" t="s">
        <v>11009</v>
      </c>
      <c r="E4129" s="16" t="s">
        <v>18</v>
      </c>
      <c r="F4129" s="13" t="s">
        <v>19</v>
      </c>
      <c r="G4129" s="135" t="s">
        <v>11010</v>
      </c>
    </row>
    <row r="4130" spans="1:7">
      <c r="A4130" s="19"/>
      <c r="B4130" s="11" t="s">
        <v>11011</v>
      </c>
      <c r="C4130" s="12" t="s">
        <v>11011</v>
      </c>
      <c r="D4130" s="11" t="s">
        <v>11012</v>
      </c>
      <c r="E4130" s="16" t="s">
        <v>126</v>
      </c>
      <c r="F4130" s="13" t="s">
        <v>19</v>
      </c>
      <c r="G4130" s="117"/>
    </row>
    <row r="4131" spans="1:7">
      <c r="A4131" s="26"/>
      <c r="B4131" s="11" t="s">
        <v>11013</v>
      </c>
      <c r="C4131" s="12" t="s">
        <v>11013</v>
      </c>
      <c r="D4131" s="11" t="s">
        <v>11014</v>
      </c>
      <c r="E4131" s="16" t="s">
        <v>18</v>
      </c>
      <c r="F4131" s="13" t="s">
        <v>19</v>
      </c>
      <c r="G4131" s="135" t="s">
        <v>11015</v>
      </c>
    </row>
    <row r="4132" spans="1:7">
      <c r="A4132" s="19"/>
      <c r="B4132" s="8" t="s">
        <v>11016</v>
      </c>
      <c r="C4132" s="8" t="s">
        <v>11016</v>
      </c>
      <c r="D4132" s="7" t="s">
        <v>11017</v>
      </c>
      <c r="E4132" s="16" t="s">
        <v>13</v>
      </c>
      <c r="F4132" s="13" t="s">
        <v>19</v>
      </c>
      <c r="G4132" s="135" t="s">
        <v>11018</v>
      </c>
    </row>
    <row r="4133" spans="1:7">
      <c r="A4133" s="15"/>
      <c r="B4133" s="11" t="s">
        <v>11019</v>
      </c>
      <c r="C4133" s="12" t="s">
        <v>11019</v>
      </c>
      <c r="D4133" s="11" t="s">
        <v>11020</v>
      </c>
      <c r="E4133" s="16" t="s">
        <v>326</v>
      </c>
      <c r="F4133" s="13" t="s">
        <v>19</v>
      </c>
      <c r="G4133" s="135" t="s">
        <v>11021</v>
      </c>
    </row>
    <row r="4134" spans="1:7">
      <c r="A4134" s="27"/>
      <c r="B4134" s="8" t="s">
        <v>11022</v>
      </c>
      <c r="C4134" s="8" t="s">
        <v>11022</v>
      </c>
      <c r="D4134" s="7" t="s">
        <v>11023</v>
      </c>
      <c r="E4134" s="9" t="s">
        <v>879</v>
      </c>
      <c r="F4134" s="13" t="s">
        <v>19</v>
      </c>
      <c r="G4134" s="137" t="s">
        <v>11024</v>
      </c>
    </row>
    <row r="4135" spans="1:7">
      <c r="A4135" s="65" t="s">
        <v>4</v>
      </c>
      <c r="B4135" s="67" t="s">
        <v>11025</v>
      </c>
      <c r="C4135" s="95" t="s">
        <v>11025</v>
      </c>
      <c r="D4135" s="80" t="s">
        <v>11026</v>
      </c>
      <c r="E4135" s="56" t="s">
        <v>148</v>
      </c>
      <c r="F4135" s="13" t="s">
        <v>19</v>
      </c>
      <c r="G4135" s="139" t="s">
        <v>11027</v>
      </c>
    </row>
    <row r="4136" spans="1:7" ht="20.25">
      <c r="A4136" s="57" t="s">
        <v>4</v>
      </c>
      <c r="B4136" s="54" t="s">
        <v>11028</v>
      </c>
      <c r="C4136" s="95" t="s">
        <v>11028</v>
      </c>
      <c r="D4136" s="54" t="s">
        <v>11029</v>
      </c>
      <c r="E4136" s="56" t="s">
        <v>148</v>
      </c>
      <c r="F4136" s="13" t="s">
        <v>19</v>
      </c>
      <c r="G4136" s="136" t="s">
        <v>11030</v>
      </c>
    </row>
    <row r="4137" spans="1:7">
      <c r="A4137" s="27"/>
      <c r="B4137" s="8" t="s">
        <v>11031</v>
      </c>
      <c r="C4137" s="14" t="s">
        <v>11031</v>
      </c>
      <c r="D4137" s="7" t="s">
        <v>11032</v>
      </c>
      <c r="E4137" s="9" t="s">
        <v>287</v>
      </c>
      <c r="F4137" s="13" t="s">
        <v>19</v>
      </c>
      <c r="G4137" s="137" t="s">
        <v>11033</v>
      </c>
    </row>
    <row r="4138" spans="1:7">
      <c r="A4138" s="50"/>
      <c r="B4138" s="11" t="s">
        <v>11034</v>
      </c>
      <c r="C4138" s="12" t="s">
        <v>11034</v>
      </c>
      <c r="D4138" s="11" t="s">
        <v>11035</v>
      </c>
      <c r="E4138" s="16" t="s">
        <v>115</v>
      </c>
      <c r="F4138" s="13" t="s">
        <v>19</v>
      </c>
      <c r="G4138" s="135" t="s">
        <v>11036</v>
      </c>
    </row>
    <row r="4139" spans="1:7">
      <c r="A4139" s="15"/>
      <c r="B4139" s="11" t="s">
        <v>11037</v>
      </c>
      <c r="C4139" s="12" t="s">
        <v>11037</v>
      </c>
      <c r="D4139" s="11" t="s">
        <v>11038</v>
      </c>
      <c r="E4139" s="16" t="s">
        <v>106</v>
      </c>
      <c r="F4139" s="13" t="s">
        <v>19</v>
      </c>
      <c r="G4139" s="135" t="s">
        <v>11039</v>
      </c>
    </row>
    <row r="4140" spans="1:7">
      <c r="A4140" s="50"/>
      <c r="B4140" s="11" t="s">
        <v>11040</v>
      </c>
      <c r="C4140" s="11" t="s">
        <v>11040</v>
      </c>
      <c r="D4140" s="11" t="s">
        <v>11041</v>
      </c>
      <c r="E4140" s="16" t="s">
        <v>18</v>
      </c>
      <c r="F4140" s="13" t="s">
        <v>19</v>
      </c>
      <c r="G4140" s="135" t="s">
        <v>11042</v>
      </c>
    </row>
    <row r="4141" spans="1:7">
      <c r="A4141" s="15"/>
      <c r="B4141" s="15" t="s">
        <v>11043</v>
      </c>
      <c r="C4141" s="15" t="s">
        <v>11043</v>
      </c>
      <c r="D4141" s="35" t="s">
        <v>11044</v>
      </c>
      <c r="E4141" s="16" t="s">
        <v>18</v>
      </c>
      <c r="F4141" s="13" t="s">
        <v>19</v>
      </c>
      <c r="G4141" s="135" t="s">
        <v>11045</v>
      </c>
    </row>
    <row r="4142" spans="1:7" ht="20.25">
      <c r="A4142" s="15"/>
      <c r="B4142" s="11" t="s">
        <v>11046</v>
      </c>
      <c r="C4142" s="12" t="s">
        <v>11046</v>
      </c>
      <c r="D4142" s="11" t="s">
        <v>11047</v>
      </c>
      <c r="E4142" s="16" t="s">
        <v>13</v>
      </c>
      <c r="F4142" s="13" t="s">
        <v>19</v>
      </c>
      <c r="G4142" s="14"/>
    </row>
    <row r="4143" spans="1:7">
      <c r="A4143" s="15"/>
      <c r="B4143" s="11" t="s">
        <v>11048</v>
      </c>
      <c r="C4143" s="12" t="s">
        <v>11048</v>
      </c>
      <c r="D4143" s="11" t="s">
        <v>11049</v>
      </c>
      <c r="E4143" s="16" t="s">
        <v>13</v>
      </c>
      <c r="F4143" s="13" t="s">
        <v>19</v>
      </c>
      <c r="G4143" s="14"/>
    </row>
    <row r="4144" spans="1:7">
      <c r="A4144" s="50"/>
      <c r="B4144" s="11" t="s">
        <v>11050</v>
      </c>
      <c r="C4144" s="12" t="s">
        <v>11050</v>
      </c>
      <c r="D4144" s="11" t="s">
        <v>11051</v>
      </c>
      <c r="E4144" s="16" t="s">
        <v>18</v>
      </c>
      <c r="F4144" s="13" t="s">
        <v>19</v>
      </c>
      <c r="G4144" s="14"/>
    </row>
    <row r="4145" spans="1:7">
      <c r="A4145" s="26"/>
      <c r="B4145" s="11" t="s">
        <v>11052</v>
      </c>
      <c r="C4145" s="12" t="s">
        <v>11052</v>
      </c>
      <c r="D4145" s="11" t="s">
        <v>11053</v>
      </c>
      <c r="E4145" s="16" t="s">
        <v>18</v>
      </c>
      <c r="F4145" s="13" t="s">
        <v>19</v>
      </c>
      <c r="G4145" s="135" t="s">
        <v>11054</v>
      </c>
    </row>
    <row r="4146" spans="1:7">
      <c r="A4146" s="50"/>
      <c r="B4146" s="11" t="s">
        <v>11055</v>
      </c>
      <c r="C4146" s="12" t="s">
        <v>11055</v>
      </c>
      <c r="D4146" s="11" t="s">
        <v>11056</v>
      </c>
      <c r="E4146" s="16" t="s">
        <v>18</v>
      </c>
      <c r="F4146" s="13" t="s">
        <v>19</v>
      </c>
      <c r="G4146" s="135" t="s">
        <v>11057</v>
      </c>
    </row>
    <row r="4147" spans="1:7">
      <c r="A4147" s="27"/>
      <c r="B4147" s="8" t="s">
        <v>11058</v>
      </c>
      <c r="C4147" s="8" t="s">
        <v>11058</v>
      </c>
      <c r="D4147" s="7" t="s">
        <v>11059</v>
      </c>
      <c r="E4147" s="9" t="s">
        <v>18</v>
      </c>
      <c r="F4147" s="13" t="s">
        <v>19</v>
      </c>
      <c r="G4147" s="137" t="s">
        <v>11042</v>
      </c>
    </row>
    <row r="4148" spans="1:7">
      <c r="A4148" s="65" t="s">
        <v>4</v>
      </c>
      <c r="B4148" s="54" t="s">
        <v>11060</v>
      </c>
      <c r="C4148" s="95" t="s">
        <v>11061</v>
      </c>
      <c r="D4148" s="54" t="s">
        <v>11062</v>
      </c>
      <c r="E4148" s="56" t="s">
        <v>11063</v>
      </c>
      <c r="F4148" s="13" t="s">
        <v>19</v>
      </c>
      <c r="G4148" s="128"/>
    </row>
    <row r="4149" spans="1:7">
      <c r="A4149" s="29"/>
      <c r="B4149" s="11" t="s">
        <v>11064</v>
      </c>
      <c r="C4149" s="12" t="s">
        <v>11064</v>
      </c>
      <c r="D4149" s="11" t="s">
        <v>11065</v>
      </c>
      <c r="E4149" s="16" t="s">
        <v>18</v>
      </c>
      <c r="F4149" s="13" t="s">
        <v>19</v>
      </c>
      <c r="G4149" s="135" t="s">
        <v>11066</v>
      </c>
    </row>
    <row r="4150" spans="1:7">
      <c r="A4150" s="57" t="s">
        <v>4</v>
      </c>
      <c r="B4150" s="54" t="s">
        <v>11067</v>
      </c>
      <c r="C4150" s="95" t="s">
        <v>11067</v>
      </c>
      <c r="D4150" s="54" t="s">
        <v>11068</v>
      </c>
      <c r="E4150" s="56" t="s">
        <v>23</v>
      </c>
      <c r="F4150" s="13" t="s">
        <v>19</v>
      </c>
      <c r="G4150" s="136" t="s">
        <v>11069</v>
      </c>
    </row>
    <row r="4151" spans="1:7">
      <c r="A4151" s="50"/>
      <c r="B4151" s="11" t="s">
        <v>11070</v>
      </c>
      <c r="C4151" s="12" t="s">
        <v>11070</v>
      </c>
      <c r="D4151" s="11" t="s">
        <v>11071</v>
      </c>
      <c r="E4151" s="16" t="s">
        <v>18</v>
      </c>
      <c r="F4151" s="13" t="s">
        <v>19</v>
      </c>
      <c r="G4151" s="135" t="s">
        <v>11072</v>
      </c>
    </row>
    <row r="4152" spans="1:7">
      <c r="A4152" s="19"/>
      <c r="B4152" s="11" t="s">
        <v>11073</v>
      </c>
      <c r="C4152" s="12" t="s">
        <v>11073</v>
      </c>
      <c r="D4152" s="11" t="s">
        <v>11074</v>
      </c>
      <c r="E4152" s="16" t="s">
        <v>26</v>
      </c>
      <c r="F4152" s="13" t="s">
        <v>19</v>
      </c>
      <c r="G4152" s="135" t="s">
        <v>11075</v>
      </c>
    </row>
    <row r="4153" spans="1:7" ht="20.25">
      <c r="A4153" s="50"/>
      <c r="B4153" s="11" t="s">
        <v>11076</v>
      </c>
      <c r="C4153" s="12" t="s">
        <v>11077</v>
      </c>
      <c r="D4153" s="11" t="s">
        <v>11078</v>
      </c>
      <c r="E4153" s="16" t="s">
        <v>26</v>
      </c>
      <c r="F4153" s="13" t="s">
        <v>19</v>
      </c>
      <c r="G4153" s="135" t="s">
        <v>11079</v>
      </c>
    </row>
    <row r="4154" spans="1:7">
      <c r="A4154" s="19"/>
      <c r="B4154" s="11" t="s">
        <v>11080</v>
      </c>
      <c r="C4154" s="12" t="s">
        <v>11080</v>
      </c>
      <c r="D4154" s="11" t="s">
        <v>11081</v>
      </c>
      <c r="E4154" s="16" t="s">
        <v>18</v>
      </c>
      <c r="F4154" s="10" t="s">
        <v>14</v>
      </c>
      <c r="G4154" s="135" t="s">
        <v>6911</v>
      </c>
    </row>
    <row r="4155" spans="1:7">
      <c r="A4155" s="65" t="s">
        <v>4</v>
      </c>
      <c r="B4155" s="58" t="s">
        <v>11082</v>
      </c>
      <c r="C4155" s="95" t="s">
        <v>11082</v>
      </c>
      <c r="D4155" s="58" t="s">
        <v>11083</v>
      </c>
      <c r="E4155" s="56" t="s">
        <v>23</v>
      </c>
      <c r="F4155" s="13" t="s">
        <v>19</v>
      </c>
      <c r="G4155" s="136" t="s">
        <v>11084</v>
      </c>
    </row>
    <row r="4156" spans="1:7">
      <c r="A4156" s="86" t="s">
        <v>4</v>
      </c>
      <c r="B4156" s="67" t="s">
        <v>11085</v>
      </c>
      <c r="C4156" s="54" t="s">
        <v>11085</v>
      </c>
      <c r="D4156" s="58" t="s">
        <v>11086</v>
      </c>
      <c r="E4156" s="56" t="s">
        <v>23</v>
      </c>
      <c r="F4156" s="13" t="s">
        <v>19</v>
      </c>
      <c r="G4156" s="139" t="s">
        <v>11087</v>
      </c>
    </row>
    <row r="4157" spans="1:7">
      <c r="A4157" s="19"/>
      <c r="B4157" s="11" t="s">
        <v>11088</v>
      </c>
      <c r="C4157" s="12" t="s">
        <v>11088</v>
      </c>
      <c r="D4157" s="11" t="s">
        <v>11089</v>
      </c>
      <c r="E4157" s="16" t="s">
        <v>126</v>
      </c>
      <c r="F4157" s="13" t="s">
        <v>19</v>
      </c>
      <c r="G4157" s="135" t="s">
        <v>11090</v>
      </c>
    </row>
    <row r="4158" spans="1:7">
      <c r="A4158" s="15"/>
      <c r="B4158" s="11" t="s">
        <v>11091</v>
      </c>
      <c r="C4158" s="12" t="s">
        <v>11091</v>
      </c>
      <c r="D4158" s="7" t="s">
        <v>6373</v>
      </c>
      <c r="E4158" s="16" t="s">
        <v>126</v>
      </c>
      <c r="F4158" s="10" t="s">
        <v>14</v>
      </c>
      <c r="G4158" s="14"/>
    </row>
    <row r="4159" spans="1:7">
      <c r="A4159" s="50"/>
      <c r="B4159" s="11" t="s">
        <v>11092</v>
      </c>
      <c r="C4159" s="12" t="s">
        <v>11092</v>
      </c>
      <c r="D4159" s="11" t="s">
        <v>11093</v>
      </c>
      <c r="E4159" s="16" t="s">
        <v>165</v>
      </c>
      <c r="F4159" s="13" t="s">
        <v>19</v>
      </c>
      <c r="G4159" s="135" t="s">
        <v>11094</v>
      </c>
    </row>
    <row r="4160" spans="1:7" ht="20.25">
      <c r="A4160" s="26"/>
      <c r="B4160" s="11" t="s">
        <v>11095</v>
      </c>
      <c r="C4160" s="12" t="s">
        <v>11095</v>
      </c>
      <c r="D4160" s="11" t="s">
        <v>11096</v>
      </c>
      <c r="E4160" s="16" t="s">
        <v>155</v>
      </c>
      <c r="F4160" s="13" t="s">
        <v>19</v>
      </c>
      <c r="G4160" s="135" t="s">
        <v>11097</v>
      </c>
    </row>
    <row r="4161" spans="1:7">
      <c r="A4161" s="19"/>
      <c r="B4161" s="11" t="s">
        <v>11098</v>
      </c>
      <c r="C4161" s="12" t="s">
        <v>11098</v>
      </c>
      <c r="D4161" s="11" t="s">
        <v>11099</v>
      </c>
      <c r="E4161" s="16" t="s">
        <v>126</v>
      </c>
      <c r="F4161" s="13" t="s">
        <v>19</v>
      </c>
      <c r="G4161" s="117"/>
    </row>
    <row r="4162" spans="1:7">
      <c r="A4162" s="27"/>
      <c r="B4162" s="8" t="s">
        <v>11100</v>
      </c>
      <c r="C4162" s="8" t="s">
        <v>11100</v>
      </c>
      <c r="D4162" s="7" t="s">
        <v>11101</v>
      </c>
      <c r="E4162" s="9" t="s">
        <v>115</v>
      </c>
      <c r="F4162" s="13" t="s">
        <v>19</v>
      </c>
      <c r="G4162" s="137" t="s">
        <v>11102</v>
      </c>
    </row>
    <row r="4163" spans="1:7">
      <c r="A4163" s="27"/>
      <c r="B4163" s="8" t="s">
        <v>11103</v>
      </c>
      <c r="C4163" s="8" t="s">
        <v>11103</v>
      </c>
      <c r="D4163" s="7" t="s">
        <v>11104</v>
      </c>
      <c r="E4163" s="9" t="s">
        <v>13</v>
      </c>
      <c r="F4163" s="13" t="s">
        <v>19</v>
      </c>
      <c r="G4163" s="137" t="s">
        <v>11105</v>
      </c>
    </row>
    <row r="4164" spans="1:7">
      <c r="A4164" s="19"/>
      <c r="B4164" s="11" t="s">
        <v>11106</v>
      </c>
      <c r="C4164" s="12" t="s">
        <v>11106</v>
      </c>
      <c r="D4164" s="11" t="s">
        <v>11107</v>
      </c>
      <c r="E4164" s="16" t="s">
        <v>18</v>
      </c>
      <c r="F4164" s="13" t="s">
        <v>19</v>
      </c>
      <c r="G4164" s="135" t="s">
        <v>11108</v>
      </c>
    </row>
    <row r="4165" spans="1:7">
      <c r="A4165" s="50"/>
      <c r="B4165" s="11" t="s">
        <v>11109</v>
      </c>
      <c r="C4165" s="12" t="s">
        <v>11109</v>
      </c>
      <c r="D4165" s="11" t="s">
        <v>11110</v>
      </c>
      <c r="E4165" s="16" t="s">
        <v>26</v>
      </c>
      <c r="F4165" s="13" t="s">
        <v>19</v>
      </c>
      <c r="G4165" s="135" t="s">
        <v>11111</v>
      </c>
    </row>
    <row r="4166" spans="1:7">
      <c r="A4166" s="15"/>
      <c r="B4166" s="11" t="s">
        <v>11112</v>
      </c>
      <c r="C4166" s="12" t="s">
        <v>11112</v>
      </c>
      <c r="D4166" s="11" t="s">
        <v>11113</v>
      </c>
      <c r="E4166" s="16" t="s">
        <v>33</v>
      </c>
      <c r="F4166" s="13" t="s">
        <v>19</v>
      </c>
      <c r="G4166" s="135" t="s">
        <v>8302</v>
      </c>
    </row>
    <row r="4167" spans="1:7">
      <c r="A4167" s="15"/>
      <c r="B4167" s="11" t="s">
        <v>11114</v>
      </c>
      <c r="C4167" s="12" t="s">
        <v>11114</v>
      </c>
      <c r="D4167" s="11" t="s">
        <v>11115</v>
      </c>
      <c r="E4167" s="16" t="s">
        <v>87</v>
      </c>
      <c r="F4167" s="13" t="s">
        <v>19</v>
      </c>
      <c r="G4167" s="135" t="s">
        <v>11116</v>
      </c>
    </row>
    <row r="4168" spans="1:7">
      <c r="A4168" s="15"/>
      <c r="B4168" s="11" t="s">
        <v>11117</v>
      </c>
      <c r="C4168" s="12" t="s">
        <v>11117</v>
      </c>
      <c r="D4168" s="11" t="s">
        <v>11118</v>
      </c>
      <c r="E4168" s="16" t="s">
        <v>322</v>
      </c>
      <c r="F4168" s="13" t="s">
        <v>19</v>
      </c>
      <c r="G4168" s="135" t="s">
        <v>11119</v>
      </c>
    </row>
    <row r="4169" spans="1:7" ht="20.25">
      <c r="A4169" s="65" t="s">
        <v>4</v>
      </c>
      <c r="B4169" s="67" t="s">
        <v>11120</v>
      </c>
      <c r="C4169" s="95" t="s">
        <v>11120</v>
      </c>
      <c r="D4169" s="58" t="s">
        <v>11121</v>
      </c>
      <c r="E4169" s="56" t="s">
        <v>60</v>
      </c>
      <c r="F4169" s="13" t="s">
        <v>19</v>
      </c>
      <c r="G4169" s="136" t="s">
        <v>11122</v>
      </c>
    </row>
    <row r="4170" spans="1:7">
      <c r="A4170" s="50"/>
      <c r="B4170" s="11" t="s">
        <v>11123</v>
      </c>
      <c r="C4170" s="12" t="s">
        <v>11123</v>
      </c>
      <c r="D4170" s="11" t="s">
        <v>11124</v>
      </c>
      <c r="E4170" s="16" t="s">
        <v>115</v>
      </c>
      <c r="F4170" s="13" t="s">
        <v>19</v>
      </c>
      <c r="G4170" s="135" t="s">
        <v>11125</v>
      </c>
    </row>
    <row r="4171" spans="1:7">
      <c r="A4171" s="19"/>
      <c r="B4171" s="11" t="s">
        <v>11126</v>
      </c>
      <c r="C4171" s="12" t="s">
        <v>11127</v>
      </c>
      <c r="D4171" s="11" t="s">
        <v>11128</v>
      </c>
      <c r="E4171" s="16" t="s">
        <v>577</v>
      </c>
      <c r="F4171" s="13" t="s">
        <v>19</v>
      </c>
      <c r="G4171" s="135" t="s">
        <v>11129</v>
      </c>
    </row>
    <row r="4172" spans="1:7">
      <c r="A4172" s="27"/>
      <c r="B4172" s="8" t="s">
        <v>11130</v>
      </c>
      <c r="C4172" s="8" t="s">
        <v>11130</v>
      </c>
      <c r="D4172" s="7" t="s">
        <v>11131</v>
      </c>
      <c r="E4172" s="9" t="s">
        <v>115</v>
      </c>
      <c r="F4172" s="13" t="s">
        <v>19</v>
      </c>
      <c r="G4172" s="137" t="s">
        <v>11132</v>
      </c>
    </row>
    <row r="4173" spans="1:7">
      <c r="A4173" s="19"/>
      <c r="B4173" s="15" t="s">
        <v>11133</v>
      </c>
      <c r="C4173" s="15" t="s">
        <v>11133</v>
      </c>
      <c r="D4173" s="35" t="s">
        <v>11134</v>
      </c>
      <c r="E4173" s="16" t="s">
        <v>225</v>
      </c>
      <c r="F4173" s="13" t="s">
        <v>19</v>
      </c>
      <c r="G4173" s="135" t="s">
        <v>11135</v>
      </c>
    </row>
    <row r="4174" spans="1:7">
      <c r="A4174" s="15"/>
      <c r="B4174" s="11" t="s">
        <v>11136</v>
      </c>
      <c r="C4174" s="12" t="s">
        <v>11136</v>
      </c>
      <c r="D4174" s="11" t="s">
        <v>11137</v>
      </c>
      <c r="E4174" s="16" t="s">
        <v>33</v>
      </c>
      <c r="F4174" s="13" t="s">
        <v>19</v>
      </c>
      <c r="G4174" s="135" t="s">
        <v>11138</v>
      </c>
    </row>
    <row r="4175" spans="1:7" ht="20.25">
      <c r="A4175" s="19"/>
      <c r="B4175" s="11" t="s">
        <v>11139</v>
      </c>
      <c r="C4175" s="12" t="s">
        <v>11139</v>
      </c>
      <c r="D4175" s="11" t="s">
        <v>11140</v>
      </c>
      <c r="E4175" s="16" t="s">
        <v>126</v>
      </c>
      <c r="F4175" s="13" t="s">
        <v>19</v>
      </c>
      <c r="G4175" s="135" t="s">
        <v>11141</v>
      </c>
    </row>
    <row r="4176" spans="1:7">
      <c r="A4176" s="50"/>
      <c r="B4176" s="11" t="s">
        <v>11142</v>
      </c>
      <c r="C4176" s="12" t="s">
        <v>11142</v>
      </c>
      <c r="D4176" s="11" t="s">
        <v>11143</v>
      </c>
      <c r="E4176" s="16" t="s">
        <v>18</v>
      </c>
      <c r="F4176" s="13" t="s">
        <v>19</v>
      </c>
      <c r="G4176" s="135" t="s">
        <v>11144</v>
      </c>
    </row>
    <row r="4177" spans="1:7">
      <c r="A4177" s="19"/>
      <c r="B4177" s="11" t="s">
        <v>11145</v>
      </c>
      <c r="C4177" s="12" t="s">
        <v>11146</v>
      </c>
      <c r="D4177" s="11" t="s">
        <v>11147</v>
      </c>
      <c r="E4177" s="16" t="s">
        <v>225</v>
      </c>
      <c r="F4177" s="13" t="s">
        <v>19</v>
      </c>
      <c r="G4177" s="117"/>
    </row>
    <row r="4178" spans="1:7">
      <c r="A4178" s="27"/>
      <c r="B4178" s="8" t="s">
        <v>11148</v>
      </c>
      <c r="C4178" s="8" t="s">
        <v>11148</v>
      </c>
      <c r="D4178" s="7" t="s">
        <v>11149</v>
      </c>
      <c r="E4178" s="16" t="s">
        <v>26</v>
      </c>
      <c r="F4178" s="13" t="s">
        <v>19</v>
      </c>
      <c r="G4178" s="19"/>
    </row>
    <row r="4179" spans="1:7">
      <c r="A4179" s="50"/>
      <c r="B4179" s="11" t="s">
        <v>11150</v>
      </c>
      <c r="C4179" s="12" t="s">
        <v>11150</v>
      </c>
      <c r="D4179" s="11" t="s">
        <v>11151</v>
      </c>
      <c r="E4179" s="16" t="s">
        <v>126</v>
      </c>
      <c r="F4179" s="13" t="s">
        <v>19</v>
      </c>
      <c r="G4179" s="117"/>
    </row>
    <row r="4180" spans="1:7">
      <c r="A4180" s="65" t="s">
        <v>4</v>
      </c>
      <c r="B4180" s="54" t="s">
        <v>11152</v>
      </c>
      <c r="C4180" s="95" t="s">
        <v>11152</v>
      </c>
      <c r="D4180" s="54" t="s">
        <v>11153</v>
      </c>
      <c r="E4180" s="56" t="s">
        <v>23</v>
      </c>
      <c r="F4180" s="13" t="s">
        <v>19</v>
      </c>
      <c r="G4180" s="136" t="s">
        <v>11154</v>
      </c>
    </row>
    <row r="4181" spans="1:7">
      <c r="A4181" s="15"/>
      <c r="B4181" s="11" t="s">
        <v>11155</v>
      </c>
      <c r="C4181" s="12" t="s">
        <v>11155</v>
      </c>
      <c r="D4181" s="11" t="s">
        <v>11156</v>
      </c>
      <c r="E4181" s="9" t="s">
        <v>18</v>
      </c>
      <c r="F4181" s="13" t="s">
        <v>19</v>
      </c>
      <c r="G4181" s="135" t="s">
        <v>11157</v>
      </c>
    </row>
    <row r="4182" spans="1:7">
      <c r="A4182" s="27"/>
      <c r="B4182" s="8" t="s">
        <v>11158</v>
      </c>
      <c r="C4182" s="8" t="s">
        <v>11158</v>
      </c>
      <c r="D4182" s="7" t="s">
        <v>11159</v>
      </c>
      <c r="E4182" s="9" t="s">
        <v>33</v>
      </c>
      <c r="F4182" s="13" t="s">
        <v>19</v>
      </c>
      <c r="G4182" s="19"/>
    </row>
    <row r="4183" spans="1:7">
      <c r="A4183" s="15"/>
      <c r="B4183" s="11" t="s">
        <v>11160</v>
      </c>
      <c r="C4183" s="12" t="s">
        <v>11160</v>
      </c>
      <c r="D4183" s="11" t="s">
        <v>11161</v>
      </c>
      <c r="E4183" s="9" t="s">
        <v>112</v>
      </c>
      <c r="F4183" s="13" t="s">
        <v>19</v>
      </c>
      <c r="G4183" s="135" t="s">
        <v>11162</v>
      </c>
    </row>
    <row r="4184" spans="1:7">
      <c r="A4184" s="19"/>
      <c r="B4184" s="11" t="s">
        <v>11163</v>
      </c>
      <c r="C4184" s="12" t="s">
        <v>11163</v>
      </c>
      <c r="D4184" s="11" t="s">
        <v>11164</v>
      </c>
      <c r="E4184" s="9" t="s">
        <v>126</v>
      </c>
      <c r="F4184" s="13" t="s">
        <v>19</v>
      </c>
      <c r="G4184" s="135" t="s">
        <v>11165</v>
      </c>
    </row>
    <row r="4185" spans="1:7">
      <c r="A4185" s="50"/>
      <c r="B4185" s="12" t="s">
        <v>11166</v>
      </c>
      <c r="C4185" s="12" t="s">
        <v>11166</v>
      </c>
      <c r="D4185" s="11" t="s">
        <v>11167</v>
      </c>
      <c r="E4185" s="9" t="s">
        <v>126</v>
      </c>
      <c r="F4185" s="13" t="s">
        <v>19</v>
      </c>
      <c r="G4185" s="14"/>
    </row>
    <row r="4186" spans="1:7">
      <c r="A4186" s="27"/>
      <c r="B4186" s="14" t="s">
        <v>11168</v>
      </c>
      <c r="C4186" s="14" t="s">
        <v>11168</v>
      </c>
      <c r="D4186" s="7" t="s">
        <v>11169</v>
      </c>
      <c r="E4186" s="9" t="s">
        <v>126</v>
      </c>
      <c r="F4186" s="13" t="s">
        <v>19</v>
      </c>
      <c r="G4186" s="28" t="s">
        <v>78</v>
      </c>
    </row>
    <row r="4187" spans="1:7">
      <c r="A4187" s="27"/>
      <c r="B4187" s="8" t="s">
        <v>11170</v>
      </c>
      <c r="C4187" s="8" t="s">
        <v>11170</v>
      </c>
      <c r="D4187" s="7" t="s">
        <v>11171</v>
      </c>
      <c r="E4187" s="9" t="s">
        <v>115</v>
      </c>
      <c r="F4187" s="13" t="s">
        <v>19</v>
      </c>
      <c r="G4187" s="137" t="s">
        <v>11172</v>
      </c>
    </row>
    <row r="4188" spans="1:7">
      <c r="A4188" s="27"/>
      <c r="B4188" s="8" t="s">
        <v>11173</v>
      </c>
      <c r="C4188" s="8" t="s">
        <v>11173</v>
      </c>
      <c r="D4188" s="7" t="s">
        <v>11174</v>
      </c>
      <c r="E4188" s="9" t="s">
        <v>18</v>
      </c>
      <c r="F4188" s="13" t="s">
        <v>19</v>
      </c>
      <c r="G4188" s="19"/>
    </row>
    <row r="4189" spans="1:7">
      <c r="A4189" s="27"/>
      <c r="B4189" s="8" t="s">
        <v>11175</v>
      </c>
      <c r="C4189" s="8" t="s">
        <v>11175</v>
      </c>
      <c r="D4189" s="7" t="s">
        <v>11176</v>
      </c>
      <c r="E4189" s="9" t="s">
        <v>18</v>
      </c>
      <c r="F4189" s="13" t="s">
        <v>19</v>
      </c>
      <c r="G4189" s="137" t="s">
        <v>11177</v>
      </c>
    </row>
    <row r="4190" spans="1:7">
      <c r="A4190" s="15"/>
      <c r="B4190" s="11" t="s">
        <v>11178</v>
      </c>
      <c r="C4190" s="12" t="s">
        <v>11178</v>
      </c>
      <c r="D4190" s="11" t="s">
        <v>11179</v>
      </c>
      <c r="E4190" s="9" t="s">
        <v>18</v>
      </c>
      <c r="F4190" s="13" t="s">
        <v>19</v>
      </c>
      <c r="G4190" s="135" t="s">
        <v>11180</v>
      </c>
    </row>
    <row r="4191" spans="1:7">
      <c r="A4191" s="26"/>
      <c r="B4191" s="7" t="s">
        <v>11181</v>
      </c>
      <c r="C4191" s="8" t="s">
        <v>11181</v>
      </c>
      <c r="D4191" s="7" t="s">
        <v>11182</v>
      </c>
      <c r="E4191" s="9" t="s">
        <v>39</v>
      </c>
      <c r="F4191" s="20" t="s">
        <v>14</v>
      </c>
      <c r="G4191" s="135" t="s">
        <v>11183</v>
      </c>
    </row>
    <row r="4192" spans="1:7" ht="20.25">
      <c r="A4192" s="50"/>
      <c r="B4192" s="11" t="s">
        <v>11184</v>
      </c>
      <c r="C4192" s="12" t="s">
        <v>11184</v>
      </c>
      <c r="D4192" s="11" t="s">
        <v>11185</v>
      </c>
      <c r="E4192" s="9" t="s">
        <v>18</v>
      </c>
      <c r="F4192" s="13" t="s">
        <v>19</v>
      </c>
      <c r="G4192" s="135" t="s">
        <v>11186</v>
      </c>
    </row>
    <row r="4193" spans="1:7">
      <c r="A4193" s="19"/>
      <c r="B4193" s="11" t="s">
        <v>11187</v>
      </c>
      <c r="C4193" s="12" t="s">
        <v>11187</v>
      </c>
      <c r="D4193" s="11" t="s">
        <v>11188</v>
      </c>
      <c r="E4193" s="9" t="s">
        <v>18</v>
      </c>
      <c r="F4193" s="13" t="s">
        <v>19</v>
      </c>
      <c r="G4193" s="135" t="s">
        <v>11189</v>
      </c>
    </row>
    <row r="4194" spans="1:7">
      <c r="A4194" s="64" t="s">
        <v>4</v>
      </c>
      <c r="B4194" s="105" t="s">
        <v>11190</v>
      </c>
      <c r="C4194" s="105" t="s">
        <v>11190</v>
      </c>
      <c r="D4194" s="79" t="s">
        <v>11191</v>
      </c>
      <c r="E4194" s="56" t="s">
        <v>23</v>
      </c>
      <c r="F4194" s="13" t="s">
        <v>19</v>
      </c>
      <c r="G4194" s="136" t="s">
        <v>11192</v>
      </c>
    </row>
    <row r="4195" spans="1:7">
      <c r="A4195" s="15"/>
      <c r="B4195" s="11" t="s">
        <v>11193</v>
      </c>
      <c r="C4195" s="12" t="s">
        <v>11193</v>
      </c>
      <c r="D4195" s="11" t="s">
        <v>11194</v>
      </c>
      <c r="E4195" s="16" t="s">
        <v>13</v>
      </c>
      <c r="F4195" s="13" t="s">
        <v>19</v>
      </c>
      <c r="G4195" s="135" t="s">
        <v>11195</v>
      </c>
    </row>
    <row r="4196" spans="1:7">
      <c r="A4196" s="65" t="s">
        <v>4</v>
      </c>
      <c r="B4196" s="67" t="s">
        <v>11196</v>
      </c>
      <c r="C4196" s="95" t="s">
        <v>11197</v>
      </c>
      <c r="D4196" s="54" t="s">
        <v>11198</v>
      </c>
      <c r="E4196" s="56" t="s">
        <v>23</v>
      </c>
      <c r="F4196" s="13" t="s">
        <v>19</v>
      </c>
      <c r="G4196" s="139" t="s">
        <v>3700</v>
      </c>
    </row>
    <row r="4197" spans="1:7">
      <c r="A4197" s="26"/>
      <c r="B4197" s="11" t="s">
        <v>11199</v>
      </c>
      <c r="C4197" s="12" t="s">
        <v>11200</v>
      </c>
      <c r="D4197" s="11" t="s">
        <v>11201</v>
      </c>
      <c r="E4197" s="16" t="s">
        <v>18</v>
      </c>
      <c r="F4197" s="13" t="s">
        <v>19</v>
      </c>
      <c r="G4197" s="135" t="s">
        <v>11202</v>
      </c>
    </row>
    <row r="4198" spans="1:7">
      <c r="A4198" s="50"/>
      <c r="B4198" s="11" t="s">
        <v>11203</v>
      </c>
      <c r="C4198" s="12" t="s">
        <v>11203</v>
      </c>
      <c r="D4198" s="11" t="s">
        <v>11204</v>
      </c>
      <c r="E4198" s="16" t="s">
        <v>126</v>
      </c>
      <c r="F4198" s="13" t="s">
        <v>19</v>
      </c>
      <c r="G4198" s="117"/>
    </row>
    <row r="4199" spans="1:7">
      <c r="A4199" s="19"/>
      <c r="B4199" s="11" t="s">
        <v>11205</v>
      </c>
      <c r="C4199" s="12" t="s">
        <v>11205</v>
      </c>
      <c r="D4199" s="11" t="s">
        <v>11206</v>
      </c>
      <c r="E4199" s="16" t="s">
        <v>18</v>
      </c>
      <c r="F4199" s="13" t="s">
        <v>19</v>
      </c>
      <c r="G4199" s="135" t="s">
        <v>11207</v>
      </c>
    </row>
    <row r="4200" spans="1:7">
      <c r="A4200" s="50"/>
      <c r="B4200" s="11" t="s">
        <v>11208</v>
      </c>
      <c r="C4200" s="12" t="s">
        <v>11208</v>
      </c>
      <c r="D4200" s="11" t="s">
        <v>11209</v>
      </c>
      <c r="E4200" s="16" t="s">
        <v>326</v>
      </c>
      <c r="F4200" s="13" t="s">
        <v>19</v>
      </c>
      <c r="G4200" s="135" t="s">
        <v>11210</v>
      </c>
    </row>
    <row r="4201" spans="1:7">
      <c r="A4201" s="19"/>
      <c r="B4201" s="8" t="s">
        <v>11211</v>
      </c>
      <c r="C4201" s="8" t="s">
        <v>11211</v>
      </c>
      <c r="D4201" s="7" t="s">
        <v>11212</v>
      </c>
      <c r="E4201" s="16" t="s">
        <v>18</v>
      </c>
      <c r="F4201" s="13" t="s">
        <v>19</v>
      </c>
      <c r="G4201" s="135" t="s">
        <v>11213</v>
      </c>
    </row>
    <row r="4202" spans="1:7">
      <c r="A4202" s="70" t="s">
        <v>4</v>
      </c>
      <c r="B4202" s="67" t="s">
        <v>11214</v>
      </c>
      <c r="C4202" s="54" t="s">
        <v>11214</v>
      </c>
      <c r="D4202" s="67" t="s">
        <v>11215</v>
      </c>
      <c r="E4202" s="56" t="s">
        <v>23</v>
      </c>
      <c r="F4202" s="13" t="s">
        <v>19</v>
      </c>
      <c r="G4202" s="136" t="s">
        <v>11216</v>
      </c>
    </row>
    <row r="4203" spans="1:7">
      <c r="A4203" s="19"/>
      <c r="B4203" s="11" t="s">
        <v>11217</v>
      </c>
      <c r="C4203" s="12" t="s">
        <v>11217</v>
      </c>
      <c r="D4203" s="11" t="s">
        <v>11218</v>
      </c>
      <c r="E4203" s="16" t="s">
        <v>879</v>
      </c>
      <c r="F4203" s="13" t="s">
        <v>19</v>
      </c>
      <c r="G4203" s="135" t="s">
        <v>11219</v>
      </c>
    </row>
    <row r="4204" spans="1:7">
      <c r="A4204" s="15"/>
      <c r="B4204" s="11" t="s">
        <v>11220</v>
      </c>
      <c r="C4204" s="12" t="s">
        <v>11220</v>
      </c>
      <c r="D4204" s="11" t="s">
        <v>11221</v>
      </c>
      <c r="E4204" s="16" t="s">
        <v>13</v>
      </c>
      <c r="F4204" s="13" t="s">
        <v>19</v>
      </c>
      <c r="G4204" s="135" t="s">
        <v>11222</v>
      </c>
    </row>
    <row r="4205" spans="1:7">
      <c r="A4205" s="26"/>
      <c r="B4205" s="11" t="s">
        <v>11223</v>
      </c>
      <c r="C4205" s="12" t="s">
        <v>11223</v>
      </c>
      <c r="D4205" s="11" t="s">
        <v>11224</v>
      </c>
      <c r="E4205" s="16" t="s">
        <v>115</v>
      </c>
      <c r="F4205" s="13" t="s">
        <v>19</v>
      </c>
      <c r="G4205" s="135" t="s">
        <v>11225</v>
      </c>
    </row>
    <row r="4206" spans="1:7">
      <c r="A4206" s="19"/>
      <c r="B4206" s="11" t="s">
        <v>11226</v>
      </c>
      <c r="C4206" s="12" t="s">
        <v>11227</v>
      </c>
      <c r="D4206" s="11" t="s">
        <v>11228</v>
      </c>
      <c r="E4206" s="16" t="s">
        <v>39</v>
      </c>
      <c r="F4206" s="13" t="s">
        <v>19</v>
      </c>
      <c r="G4206" s="14"/>
    </row>
    <row r="4207" spans="1:7">
      <c r="A4207" s="65" t="s">
        <v>4</v>
      </c>
      <c r="B4207" s="58" t="s">
        <v>11229</v>
      </c>
      <c r="C4207" s="95" t="s">
        <v>11229</v>
      </c>
      <c r="D4207" s="54" t="s">
        <v>11230</v>
      </c>
      <c r="E4207" s="56" t="s">
        <v>23</v>
      </c>
      <c r="F4207" s="13" t="s">
        <v>19</v>
      </c>
      <c r="G4207" s="128"/>
    </row>
    <row r="4208" spans="1:7">
      <c r="A4208" s="26"/>
      <c r="B4208" s="11" t="s">
        <v>11231</v>
      </c>
      <c r="C4208" s="12" t="s">
        <v>11231</v>
      </c>
      <c r="D4208" s="11" t="s">
        <v>11232</v>
      </c>
      <c r="E4208" s="16" t="s">
        <v>18</v>
      </c>
      <c r="F4208" s="13" t="s">
        <v>19</v>
      </c>
      <c r="G4208" s="135" t="s">
        <v>11233</v>
      </c>
    </row>
    <row r="4209" spans="1:7">
      <c r="A4209" s="27"/>
      <c r="B4209" s="8" t="s">
        <v>11234</v>
      </c>
      <c r="C4209" s="8" t="s">
        <v>11234</v>
      </c>
      <c r="D4209" s="7" t="s">
        <v>11235</v>
      </c>
      <c r="E4209" s="9" t="s">
        <v>26</v>
      </c>
      <c r="F4209" s="13" t="s">
        <v>19</v>
      </c>
      <c r="G4209" s="137" t="s">
        <v>11236</v>
      </c>
    </row>
    <row r="4210" spans="1:7">
      <c r="A4210" s="19"/>
      <c r="B4210" s="11" t="s">
        <v>11237</v>
      </c>
      <c r="C4210" s="12" t="s">
        <v>11237</v>
      </c>
      <c r="D4210" s="11" t="s">
        <v>11238</v>
      </c>
      <c r="E4210" s="16" t="s">
        <v>126</v>
      </c>
      <c r="F4210" s="13" t="s">
        <v>19</v>
      </c>
      <c r="G4210" s="135" t="s">
        <v>981</v>
      </c>
    </row>
    <row r="4211" spans="1:7">
      <c r="A4211" s="19"/>
      <c r="B4211" s="11" t="s">
        <v>11239</v>
      </c>
      <c r="C4211" s="12" t="s">
        <v>11239</v>
      </c>
      <c r="D4211" s="11" t="s">
        <v>11240</v>
      </c>
      <c r="E4211" s="16" t="s">
        <v>39</v>
      </c>
      <c r="F4211" s="13" t="s">
        <v>19</v>
      </c>
      <c r="G4211" s="135" t="s">
        <v>11241</v>
      </c>
    </row>
    <row r="4212" spans="1:7">
      <c r="A4212" s="19"/>
      <c r="B4212" s="11" t="s">
        <v>11242</v>
      </c>
      <c r="C4212" s="12" t="s">
        <v>11242</v>
      </c>
      <c r="D4212" s="11" t="s">
        <v>11243</v>
      </c>
      <c r="E4212" s="16" t="s">
        <v>225</v>
      </c>
      <c r="F4212" s="13" t="s">
        <v>19</v>
      </c>
      <c r="G4212" s="14"/>
    </row>
    <row r="4213" spans="1:7">
      <c r="A4213" s="26"/>
      <c r="B4213" s="11" t="s">
        <v>11244</v>
      </c>
      <c r="C4213" s="12" t="s">
        <v>11244</v>
      </c>
      <c r="D4213" s="11" t="s">
        <v>11245</v>
      </c>
      <c r="E4213" s="16" t="s">
        <v>155</v>
      </c>
      <c r="F4213" s="13" t="s">
        <v>19</v>
      </c>
      <c r="G4213" s="117"/>
    </row>
    <row r="4214" spans="1:7">
      <c r="A4214" s="26"/>
      <c r="B4214" s="11" t="s">
        <v>11246</v>
      </c>
      <c r="C4214" s="12" t="s">
        <v>11246</v>
      </c>
      <c r="D4214" s="11" t="s">
        <v>11247</v>
      </c>
      <c r="E4214" s="16" t="s">
        <v>39</v>
      </c>
      <c r="F4214" s="13" t="s">
        <v>19</v>
      </c>
      <c r="G4214" s="135" t="s">
        <v>11248</v>
      </c>
    </row>
    <row r="4215" spans="1:7">
      <c r="A4215" s="19"/>
      <c r="B4215" s="8" t="s">
        <v>11249</v>
      </c>
      <c r="C4215" s="8" t="s">
        <v>11249</v>
      </c>
      <c r="D4215" s="7" t="s">
        <v>11250</v>
      </c>
      <c r="E4215" s="16" t="s">
        <v>18</v>
      </c>
      <c r="F4215" s="13" t="s">
        <v>19</v>
      </c>
      <c r="G4215" s="135" t="s">
        <v>11251</v>
      </c>
    </row>
    <row r="4216" spans="1:7">
      <c r="A4216" s="19"/>
      <c r="B4216" s="11" t="s">
        <v>11252</v>
      </c>
      <c r="C4216" s="12" t="s">
        <v>11252</v>
      </c>
      <c r="D4216" s="11" t="s">
        <v>11253</v>
      </c>
      <c r="E4216" s="16" t="s">
        <v>18</v>
      </c>
      <c r="F4216" s="13" t="s">
        <v>19</v>
      </c>
      <c r="G4216" s="117"/>
    </row>
    <row r="4217" spans="1:7">
      <c r="A4217" s="26"/>
      <c r="B4217" s="11" t="s">
        <v>11254</v>
      </c>
      <c r="C4217" s="12" t="s">
        <v>11254</v>
      </c>
      <c r="D4217" s="11" t="s">
        <v>11255</v>
      </c>
      <c r="E4217" s="16" t="s">
        <v>18</v>
      </c>
      <c r="F4217" s="13" t="s">
        <v>19</v>
      </c>
      <c r="G4217" s="135" t="s">
        <v>11256</v>
      </c>
    </row>
    <row r="4218" spans="1:7">
      <c r="A4218" s="50"/>
      <c r="B4218" s="11" t="s">
        <v>11257</v>
      </c>
      <c r="C4218" s="12" t="s">
        <v>11257</v>
      </c>
      <c r="D4218" s="11" t="s">
        <v>11258</v>
      </c>
      <c r="E4218" s="16" t="s">
        <v>13</v>
      </c>
      <c r="F4218" s="13" t="s">
        <v>19</v>
      </c>
      <c r="G4218" s="135" t="s">
        <v>11259</v>
      </c>
    </row>
    <row r="4219" spans="1:7" ht="20.25">
      <c r="A4219" s="65" t="s">
        <v>4</v>
      </c>
      <c r="B4219" s="58" t="s">
        <v>11260</v>
      </c>
      <c r="C4219" s="95" t="s">
        <v>11261</v>
      </c>
      <c r="D4219" s="58" t="s">
        <v>11262</v>
      </c>
      <c r="E4219" s="56" t="s">
        <v>60</v>
      </c>
      <c r="F4219" s="13" t="s">
        <v>19</v>
      </c>
      <c r="G4219" s="77"/>
    </row>
    <row r="4220" spans="1:7" ht="20.25">
      <c r="A4220" s="15"/>
      <c r="B4220" s="11" t="s">
        <v>11263</v>
      </c>
      <c r="C4220" s="12" t="s">
        <v>11263</v>
      </c>
      <c r="D4220" s="11" t="s">
        <v>11264</v>
      </c>
      <c r="E4220" s="16" t="s">
        <v>13</v>
      </c>
      <c r="F4220" s="13" t="s">
        <v>19</v>
      </c>
      <c r="G4220" s="135" t="s">
        <v>11265</v>
      </c>
    </row>
    <row r="4221" spans="1:7">
      <c r="A4221" s="28"/>
      <c r="B4221" s="11" t="s">
        <v>11266</v>
      </c>
      <c r="C4221" s="12" t="s">
        <v>11266</v>
      </c>
      <c r="D4221" s="11" t="s">
        <v>11267</v>
      </c>
      <c r="E4221" s="16" t="s">
        <v>18</v>
      </c>
      <c r="F4221" s="10" t="s">
        <v>14</v>
      </c>
      <c r="G4221" s="141" t="s">
        <v>11268</v>
      </c>
    </row>
    <row r="4222" spans="1:7">
      <c r="A4222" s="50"/>
      <c r="B4222" s="11" t="s">
        <v>11269</v>
      </c>
      <c r="C4222" s="12" t="s">
        <v>11269</v>
      </c>
      <c r="D4222" s="11" t="s">
        <v>11270</v>
      </c>
      <c r="E4222" s="16" t="s">
        <v>18</v>
      </c>
      <c r="F4222" s="13" t="s">
        <v>19</v>
      </c>
      <c r="G4222" s="135" t="s">
        <v>11271</v>
      </c>
    </row>
    <row r="4223" spans="1:7">
      <c r="A4223" s="15"/>
      <c r="B4223" s="11" t="s">
        <v>11272</v>
      </c>
      <c r="C4223" s="12" t="s">
        <v>11272</v>
      </c>
      <c r="D4223" s="11" t="s">
        <v>11273</v>
      </c>
      <c r="E4223" s="16" t="s">
        <v>18</v>
      </c>
      <c r="F4223" s="13" t="s">
        <v>19</v>
      </c>
      <c r="G4223" s="135" t="s">
        <v>11274</v>
      </c>
    </row>
    <row r="4224" spans="1:7">
      <c r="A4224" s="15"/>
      <c r="B4224" s="11" t="s">
        <v>11275</v>
      </c>
      <c r="C4224" s="12" t="s">
        <v>11275</v>
      </c>
      <c r="D4224" s="11" t="s">
        <v>11276</v>
      </c>
      <c r="E4224" s="16" t="s">
        <v>87</v>
      </c>
      <c r="F4224" s="13" t="s">
        <v>19</v>
      </c>
      <c r="G4224" s="135" t="s">
        <v>11277</v>
      </c>
    </row>
    <row r="4225" spans="1:7" ht="20.25">
      <c r="A4225" s="27"/>
      <c r="B4225" s="8" t="s">
        <v>11278</v>
      </c>
      <c r="C4225" s="8" t="s">
        <v>11278</v>
      </c>
      <c r="D4225" s="7" t="s">
        <v>11279</v>
      </c>
      <c r="E4225" s="16" t="s">
        <v>18</v>
      </c>
      <c r="F4225" s="13" t="s">
        <v>19</v>
      </c>
      <c r="G4225" s="19"/>
    </row>
    <row r="4226" spans="1:7">
      <c r="A4226" s="26"/>
      <c r="B4226" s="11" t="s">
        <v>11280</v>
      </c>
      <c r="C4226" s="12" t="s">
        <v>11280</v>
      </c>
      <c r="D4226" s="11" t="s">
        <v>11281</v>
      </c>
      <c r="E4226" s="16" t="s">
        <v>18</v>
      </c>
      <c r="F4226" s="13" t="s">
        <v>19</v>
      </c>
      <c r="G4226" s="135" t="s">
        <v>11282</v>
      </c>
    </row>
    <row r="4227" spans="1:7">
      <c r="A4227" s="15"/>
      <c r="B4227" s="11" t="s">
        <v>11283</v>
      </c>
      <c r="C4227" s="12" t="s">
        <v>11283</v>
      </c>
      <c r="D4227" s="11" t="s">
        <v>11284</v>
      </c>
      <c r="E4227" s="16" t="s">
        <v>87</v>
      </c>
      <c r="F4227" s="13" t="s">
        <v>19</v>
      </c>
      <c r="G4227" s="135" t="s">
        <v>11277</v>
      </c>
    </row>
    <row r="4228" spans="1:7">
      <c r="A4228" s="50"/>
      <c r="B4228" s="11" t="s">
        <v>11285</v>
      </c>
      <c r="C4228" s="12" t="s">
        <v>11285</v>
      </c>
      <c r="D4228" s="11" t="s">
        <v>11286</v>
      </c>
      <c r="E4228" s="16" t="s">
        <v>13</v>
      </c>
      <c r="F4228" s="13" t="s">
        <v>19</v>
      </c>
      <c r="G4228" s="14"/>
    </row>
    <row r="4229" spans="1:7">
      <c r="A4229" s="50"/>
      <c r="B4229" s="11" t="s">
        <v>11287</v>
      </c>
      <c r="C4229" s="12" t="s">
        <v>11287</v>
      </c>
      <c r="D4229" s="11" t="s">
        <v>359</v>
      </c>
      <c r="E4229" s="16" t="s">
        <v>18</v>
      </c>
      <c r="F4229" s="13" t="s">
        <v>19</v>
      </c>
      <c r="G4229" s="135" t="s">
        <v>360</v>
      </c>
    </row>
    <row r="4230" spans="1:7">
      <c r="A4230" s="57" t="s">
        <v>4</v>
      </c>
      <c r="B4230" s="54" t="s">
        <v>11288</v>
      </c>
      <c r="C4230" s="95" t="s">
        <v>11288</v>
      </c>
      <c r="D4230" s="54" t="s">
        <v>11289</v>
      </c>
      <c r="E4230" s="56" t="s">
        <v>23</v>
      </c>
      <c r="F4230" s="13" t="s">
        <v>19</v>
      </c>
      <c r="G4230" s="136" t="s">
        <v>11290</v>
      </c>
    </row>
    <row r="4231" spans="1:7">
      <c r="A4231" s="70" t="s">
        <v>4</v>
      </c>
      <c r="B4231" s="54" t="s">
        <v>11291</v>
      </c>
      <c r="C4231" s="95" t="s">
        <v>11291</v>
      </c>
      <c r="D4231" s="54" t="s">
        <v>11292</v>
      </c>
      <c r="E4231" s="56" t="s">
        <v>148</v>
      </c>
      <c r="F4231" s="13" t="s">
        <v>19</v>
      </c>
      <c r="G4231" s="136" t="s">
        <v>11293</v>
      </c>
    </row>
    <row r="4232" spans="1:7">
      <c r="A4232" s="50"/>
      <c r="B4232" s="11" t="s">
        <v>11294</v>
      </c>
      <c r="C4232" s="12" t="s">
        <v>11294</v>
      </c>
      <c r="D4232" s="11" t="s">
        <v>11295</v>
      </c>
      <c r="E4232" s="16" t="s">
        <v>322</v>
      </c>
      <c r="F4232" s="13" t="s">
        <v>19</v>
      </c>
      <c r="G4232" s="135" t="s">
        <v>11296</v>
      </c>
    </row>
    <row r="4233" spans="1:7">
      <c r="A4233" s="50"/>
      <c r="B4233" s="11" t="s">
        <v>11297</v>
      </c>
      <c r="C4233" s="12" t="s">
        <v>11297</v>
      </c>
      <c r="D4233" s="11" t="s">
        <v>11298</v>
      </c>
      <c r="E4233" s="16" t="s">
        <v>322</v>
      </c>
      <c r="F4233" s="13" t="s">
        <v>19</v>
      </c>
      <c r="G4233" s="135" t="s">
        <v>11299</v>
      </c>
    </row>
    <row r="4234" spans="1:7">
      <c r="A4234" s="50"/>
      <c r="B4234" s="7" t="s">
        <v>11300</v>
      </c>
      <c r="C4234" s="8" t="s">
        <v>11300</v>
      </c>
      <c r="D4234" s="7" t="s">
        <v>11301</v>
      </c>
      <c r="E4234" s="16" t="s">
        <v>577</v>
      </c>
      <c r="F4234" s="20" t="s">
        <v>14</v>
      </c>
      <c r="G4234" s="135" t="s">
        <v>11302</v>
      </c>
    </row>
    <row r="4235" spans="1:7">
      <c r="A4235" s="50"/>
      <c r="B4235" s="11" t="s">
        <v>11303</v>
      </c>
      <c r="C4235" s="12" t="s">
        <v>11303</v>
      </c>
      <c r="D4235" s="11" t="s">
        <v>11304</v>
      </c>
      <c r="E4235" s="16" t="s">
        <v>18</v>
      </c>
      <c r="F4235" s="13" t="s">
        <v>19</v>
      </c>
      <c r="G4235" s="135" t="s">
        <v>11305</v>
      </c>
    </row>
    <row r="4236" spans="1:7">
      <c r="A4236" s="50"/>
      <c r="B4236" s="11" t="s">
        <v>11306</v>
      </c>
      <c r="C4236" s="12" t="s">
        <v>11306</v>
      </c>
      <c r="D4236" s="11" t="s">
        <v>11307</v>
      </c>
      <c r="E4236" s="16" t="s">
        <v>577</v>
      </c>
      <c r="F4236" s="13" t="s">
        <v>19</v>
      </c>
      <c r="G4236" s="135" t="s">
        <v>11302</v>
      </c>
    </row>
    <row r="4237" spans="1:7">
      <c r="A4237" s="15"/>
      <c r="B4237" s="11" t="s">
        <v>11308</v>
      </c>
      <c r="C4237" s="12" t="s">
        <v>11308</v>
      </c>
      <c r="D4237" s="11" t="s">
        <v>11309</v>
      </c>
      <c r="E4237" s="16" t="s">
        <v>322</v>
      </c>
      <c r="F4237" s="13" t="s">
        <v>19</v>
      </c>
      <c r="G4237" s="135" t="s">
        <v>11299</v>
      </c>
    </row>
    <row r="4238" spans="1:7">
      <c r="A4238" s="19"/>
      <c r="B4238" s="11" t="s">
        <v>11310</v>
      </c>
      <c r="C4238" s="12" t="s">
        <v>11310</v>
      </c>
      <c r="D4238" s="11" t="s">
        <v>11311</v>
      </c>
      <c r="E4238" s="16" t="s">
        <v>13</v>
      </c>
      <c r="F4238" s="13" t="s">
        <v>19</v>
      </c>
      <c r="G4238" s="135" t="s">
        <v>11312</v>
      </c>
    </row>
    <row r="4239" spans="1:7">
      <c r="A4239" s="50"/>
      <c r="B4239" s="11" t="s">
        <v>11313</v>
      </c>
      <c r="C4239" s="12" t="s">
        <v>11313</v>
      </c>
      <c r="D4239" s="11" t="s">
        <v>11314</v>
      </c>
      <c r="E4239" s="16" t="s">
        <v>350</v>
      </c>
      <c r="F4239" s="13" t="s">
        <v>19</v>
      </c>
      <c r="G4239" s="135"/>
    </row>
    <row r="4240" spans="1:7">
      <c r="A4240" s="19"/>
      <c r="B4240" s="7" t="s">
        <v>11315</v>
      </c>
      <c r="C4240" s="8" t="s">
        <v>11315</v>
      </c>
      <c r="D4240" s="7" t="s">
        <v>11316</v>
      </c>
      <c r="E4240" s="16" t="s">
        <v>33</v>
      </c>
      <c r="F4240" s="20" t="s">
        <v>14</v>
      </c>
      <c r="G4240" s="14"/>
    </row>
    <row r="4241" spans="1:7">
      <c r="A4241" s="19"/>
      <c r="B4241" s="11" t="s">
        <v>11317</v>
      </c>
      <c r="C4241" s="12" t="s">
        <v>11317</v>
      </c>
      <c r="D4241" s="11" t="s">
        <v>11318</v>
      </c>
      <c r="E4241" s="16" t="s">
        <v>18</v>
      </c>
      <c r="F4241" s="13" t="s">
        <v>19</v>
      </c>
      <c r="G4241" s="117"/>
    </row>
    <row r="4242" spans="1:7">
      <c r="A4242" s="41"/>
      <c r="B4242" s="41" t="s">
        <v>11319</v>
      </c>
      <c r="C4242" s="41" t="s">
        <v>11319</v>
      </c>
      <c r="D4242" s="40" t="s">
        <v>11320</v>
      </c>
      <c r="E4242" s="16" t="s">
        <v>33</v>
      </c>
      <c r="F4242" s="21" t="s">
        <v>19</v>
      </c>
      <c r="G4242" s="135" t="s">
        <v>11321</v>
      </c>
    </row>
    <row r="4243" spans="1:7">
      <c r="A4243" s="19"/>
      <c r="B4243" s="11" t="s">
        <v>11322</v>
      </c>
      <c r="C4243" s="12" t="s">
        <v>11322</v>
      </c>
      <c r="D4243" s="11" t="s">
        <v>11323</v>
      </c>
      <c r="E4243" s="16" t="s">
        <v>33</v>
      </c>
      <c r="F4243" s="13" t="s">
        <v>19</v>
      </c>
      <c r="G4243" s="14"/>
    </row>
    <row r="4244" spans="1:7">
      <c r="A4244" s="27"/>
      <c r="B4244" s="8" t="s">
        <v>11324</v>
      </c>
      <c r="C4244" s="8" t="s">
        <v>11324</v>
      </c>
      <c r="D4244" s="7" t="s">
        <v>11325</v>
      </c>
      <c r="E4244" s="9" t="s">
        <v>18</v>
      </c>
      <c r="F4244" s="13" t="s">
        <v>19</v>
      </c>
      <c r="G4244" s="137" t="s">
        <v>11326</v>
      </c>
    </row>
    <row r="4245" spans="1:7">
      <c r="A4245" s="19"/>
      <c r="B4245" s="11" t="s">
        <v>11327</v>
      </c>
      <c r="C4245" s="12" t="s">
        <v>11327</v>
      </c>
      <c r="D4245" s="11" t="s">
        <v>11328</v>
      </c>
      <c r="E4245" s="16" t="s">
        <v>126</v>
      </c>
      <c r="F4245" s="13" t="s">
        <v>19</v>
      </c>
      <c r="G4245" s="135" t="s">
        <v>11329</v>
      </c>
    </row>
    <row r="4246" spans="1:7">
      <c r="A4246" s="19"/>
      <c r="B4246" s="11" t="s">
        <v>11330</v>
      </c>
      <c r="C4246" s="12" t="s">
        <v>11330</v>
      </c>
      <c r="D4246" s="11" t="s">
        <v>11331</v>
      </c>
      <c r="E4246" s="16" t="s">
        <v>126</v>
      </c>
      <c r="F4246" s="13" t="s">
        <v>19</v>
      </c>
      <c r="G4246" s="135" t="s">
        <v>11329</v>
      </c>
    </row>
    <row r="4247" spans="1:7">
      <c r="A4247" s="19"/>
      <c r="B4247" s="8" t="s">
        <v>11332</v>
      </c>
      <c r="C4247" s="8" t="s">
        <v>11332</v>
      </c>
      <c r="D4247" s="7" t="s">
        <v>11333</v>
      </c>
      <c r="E4247" s="16" t="s">
        <v>33</v>
      </c>
      <c r="F4247" s="13" t="s">
        <v>19</v>
      </c>
      <c r="G4247" s="135" t="s">
        <v>11334</v>
      </c>
    </row>
    <row r="4248" spans="1:7">
      <c r="A4248" s="65" t="s">
        <v>4</v>
      </c>
      <c r="B4248" s="67" t="s">
        <v>11335</v>
      </c>
      <c r="C4248" s="95" t="s">
        <v>11335</v>
      </c>
      <c r="D4248" s="54" t="s">
        <v>11336</v>
      </c>
      <c r="E4248" s="56" t="s">
        <v>23</v>
      </c>
      <c r="F4248" s="13" t="s">
        <v>19</v>
      </c>
      <c r="G4248" s="139" t="s">
        <v>11337</v>
      </c>
    </row>
    <row r="4249" spans="1:7">
      <c r="A4249" s="50"/>
      <c r="B4249" s="11" t="s">
        <v>11338</v>
      </c>
      <c r="C4249" s="12" t="s">
        <v>11338</v>
      </c>
      <c r="D4249" s="11" t="s">
        <v>11339</v>
      </c>
      <c r="E4249" s="16" t="s">
        <v>39</v>
      </c>
      <c r="F4249" s="13" t="s">
        <v>19</v>
      </c>
      <c r="G4249" s="135" t="s">
        <v>11340</v>
      </c>
    </row>
    <row r="4250" spans="1:7">
      <c r="A4250" s="19"/>
      <c r="B4250" s="11" t="s">
        <v>11341</v>
      </c>
      <c r="C4250" s="12" t="s">
        <v>11341</v>
      </c>
      <c r="D4250" s="11" t="s">
        <v>11342</v>
      </c>
      <c r="E4250" s="16" t="s">
        <v>275</v>
      </c>
      <c r="F4250" s="13" t="s">
        <v>19</v>
      </c>
      <c r="G4250" s="135" t="s">
        <v>11343</v>
      </c>
    </row>
    <row r="4251" spans="1:7">
      <c r="A4251" s="19"/>
      <c r="B4251" s="11" t="s">
        <v>11344</v>
      </c>
      <c r="C4251" s="12" t="s">
        <v>11344</v>
      </c>
      <c r="D4251" s="11" t="s">
        <v>11345</v>
      </c>
      <c r="E4251" s="16" t="s">
        <v>264</v>
      </c>
      <c r="F4251" s="13" t="s">
        <v>19</v>
      </c>
      <c r="G4251" s="135" t="s">
        <v>11346</v>
      </c>
    </row>
    <row r="4252" spans="1:7">
      <c r="A4252" s="19"/>
      <c r="B4252" s="11" t="s">
        <v>10333</v>
      </c>
      <c r="C4252" s="12" t="s">
        <v>10333</v>
      </c>
      <c r="D4252" s="11" t="s">
        <v>11347</v>
      </c>
      <c r="E4252" s="16" t="s">
        <v>115</v>
      </c>
      <c r="F4252" s="13" t="s">
        <v>19</v>
      </c>
      <c r="G4252" s="135" t="s">
        <v>11348</v>
      </c>
    </row>
    <row r="4253" spans="1:7">
      <c r="A4253" s="15"/>
      <c r="B4253" s="11" t="s">
        <v>11349</v>
      </c>
      <c r="C4253" s="12" t="s">
        <v>11349</v>
      </c>
      <c r="D4253" s="11" t="s">
        <v>11350</v>
      </c>
      <c r="E4253" s="16" t="s">
        <v>33</v>
      </c>
      <c r="F4253" s="13" t="s">
        <v>19</v>
      </c>
      <c r="G4253" s="135" t="s">
        <v>11351</v>
      </c>
    </row>
    <row r="4254" spans="1:7">
      <c r="A4254" s="15"/>
      <c r="B4254" s="11" t="s">
        <v>11352</v>
      </c>
      <c r="C4254" s="12" t="s">
        <v>11352</v>
      </c>
      <c r="D4254" s="11" t="s">
        <v>11353</v>
      </c>
      <c r="E4254" s="16" t="s">
        <v>115</v>
      </c>
      <c r="F4254" s="13" t="s">
        <v>19</v>
      </c>
      <c r="G4254" s="135" t="s">
        <v>5366</v>
      </c>
    </row>
    <row r="4255" spans="1:7" ht="20.25">
      <c r="A4255" s="57" t="s">
        <v>4</v>
      </c>
      <c r="B4255" s="54" t="s">
        <v>11354</v>
      </c>
      <c r="C4255" s="95" t="s">
        <v>11354</v>
      </c>
      <c r="D4255" s="54" t="s">
        <v>11355</v>
      </c>
      <c r="E4255" s="56" t="s">
        <v>23</v>
      </c>
      <c r="F4255" s="13" t="s">
        <v>19</v>
      </c>
      <c r="G4255" s="136"/>
    </row>
    <row r="4256" spans="1:7">
      <c r="A4256" s="15"/>
      <c r="B4256" s="11" t="s">
        <v>11356</v>
      </c>
      <c r="C4256" s="12" t="s">
        <v>11356</v>
      </c>
      <c r="D4256" s="11" t="s">
        <v>11357</v>
      </c>
      <c r="E4256" s="16" t="s">
        <v>322</v>
      </c>
      <c r="F4256" s="13" t="s">
        <v>19</v>
      </c>
      <c r="G4256" s="14"/>
    </row>
    <row r="4257" spans="1:7">
      <c r="A4257" s="19"/>
      <c r="B4257" s="15" t="s">
        <v>11358</v>
      </c>
      <c r="C4257" s="15" t="s">
        <v>11358</v>
      </c>
      <c r="D4257" s="35" t="s">
        <v>11359</v>
      </c>
      <c r="E4257" s="16" t="s">
        <v>18</v>
      </c>
      <c r="F4257" s="13" t="s">
        <v>19</v>
      </c>
      <c r="G4257" s="19"/>
    </row>
    <row r="4258" spans="1:7">
      <c r="A4258" s="19"/>
      <c r="B4258" s="11" t="s">
        <v>11360</v>
      </c>
      <c r="C4258" s="12" t="s">
        <v>11360</v>
      </c>
      <c r="D4258" s="11" t="s">
        <v>11361</v>
      </c>
      <c r="E4258" s="16" t="s">
        <v>18</v>
      </c>
      <c r="F4258" s="13" t="s">
        <v>19</v>
      </c>
      <c r="G4258" s="117"/>
    </row>
    <row r="4259" spans="1:7">
      <c r="A4259" s="27"/>
      <c r="B4259" s="8" t="s">
        <v>11362</v>
      </c>
      <c r="C4259" s="14" t="s">
        <v>11362</v>
      </c>
      <c r="D4259" s="7" t="s">
        <v>11363</v>
      </c>
      <c r="E4259" s="9" t="s">
        <v>287</v>
      </c>
      <c r="F4259" s="13" t="s">
        <v>19</v>
      </c>
      <c r="G4259" s="137" t="s">
        <v>11364</v>
      </c>
    </row>
    <row r="4260" spans="1:7">
      <c r="A4260" s="27"/>
      <c r="B4260" s="8" t="s">
        <v>11365</v>
      </c>
      <c r="C4260" s="8" t="s">
        <v>11365</v>
      </c>
      <c r="D4260" s="7" t="s">
        <v>11366</v>
      </c>
      <c r="E4260" s="9" t="s">
        <v>18</v>
      </c>
      <c r="F4260" s="13" t="s">
        <v>19</v>
      </c>
      <c r="G4260" s="137" t="s">
        <v>11367</v>
      </c>
    </row>
    <row r="4261" spans="1:7">
      <c r="A4261" s="27"/>
      <c r="B4261" s="8" t="s">
        <v>11368</v>
      </c>
      <c r="C4261" s="8" t="s">
        <v>11368</v>
      </c>
      <c r="D4261" s="7" t="s">
        <v>11369</v>
      </c>
      <c r="E4261" s="9" t="s">
        <v>13</v>
      </c>
      <c r="F4261" s="13" t="s">
        <v>19</v>
      </c>
      <c r="G4261" s="19"/>
    </row>
    <row r="4262" spans="1:7">
      <c r="A4262" s="19"/>
      <c r="B4262" s="11" t="s">
        <v>11370</v>
      </c>
      <c r="C4262" s="12" t="s">
        <v>11371</v>
      </c>
      <c r="D4262" s="11" t="s">
        <v>11372</v>
      </c>
      <c r="E4262" s="16" t="s">
        <v>322</v>
      </c>
      <c r="F4262" s="13" t="s">
        <v>19</v>
      </c>
      <c r="G4262" s="117"/>
    </row>
    <row r="4263" spans="1:7">
      <c r="A4263" s="19"/>
      <c r="B4263" s="11" t="s">
        <v>11373</v>
      </c>
      <c r="C4263" s="12" t="s">
        <v>11373</v>
      </c>
      <c r="D4263" s="11" t="s">
        <v>11374</v>
      </c>
      <c r="E4263" s="16" t="s">
        <v>13</v>
      </c>
      <c r="F4263" s="13" t="s">
        <v>19</v>
      </c>
      <c r="G4263" s="135" t="s">
        <v>11375</v>
      </c>
    </row>
    <row r="4264" spans="1:7">
      <c r="A4264" s="19"/>
      <c r="B4264" s="8" t="s">
        <v>11376</v>
      </c>
      <c r="C4264" s="8" t="s">
        <v>11376</v>
      </c>
      <c r="D4264" s="7" t="s">
        <v>11377</v>
      </c>
      <c r="E4264" s="16" t="s">
        <v>87</v>
      </c>
      <c r="F4264" s="13" t="s">
        <v>19</v>
      </c>
      <c r="G4264" s="135" t="s">
        <v>11378</v>
      </c>
    </row>
    <row r="4265" spans="1:7" ht="20.25">
      <c r="A4265" s="27"/>
      <c r="B4265" s="8" t="s">
        <v>11379</v>
      </c>
      <c r="C4265" s="8" t="s">
        <v>11379</v>
      </c>
      <c r="D4265" s="7" t="s">
        <v>11380</v>
      </c>
      <c r="E4265" s="9" t="s">
        <v>13</v>
      </c>
      <c r="F4265" s="13" t="s">
        <v>19</v>
      </c>
      <c r="G4265" s="137" t="s">
        <v>11381</v>
      </c>
    </row>
    <row r="4266" spans="1:7">
      <c r="A4266" s="15"/>
      <c r="B4266" s="11" t="s">
        <v>11382</v>
      </c>
      <c r="C4266" s="12" t="s">
        <v>11382</v>
      </c>
      <c r="D4266" s="11" t="s">
        <v>11383</v>
      </c>
      <c r="E4266" s="16" t="s">
        <v>13</v>
      </c>
      <c r="F4266" s="13" t="s">
        <v>19</v>
      </c>
      <c r="G4266" s="135" t="s">
        <v>11384</v>
      </c>
    </row>
    <row r="4267" spans="1:7" ht="20.25">
      <c r="A4267" s="50"/>
      <c r="B4267" s="11" t="s">
        <v>11385</v>
      </c>
      <c r="C4267" s="12" t="s">
        <v>11385</v>
      </c>
      <c r="D4267" s="11" t="s">
        <v>11386</v>
      </c>
      <c r="E4267" s="16" t="s">
        <v>13</v>
      </c>
      <c r="F4267" s="13" t="s">
        <v>19</v>
      </c>
      <c r="G4267" s="117"/>
    </row>
    <row r="4268" spans="1:7">
      <c r="A4268" s="19"/>
      <c r="B4268" s="15" t="s">
        <v>11387</v>
      </c>
      <c r="C4268" s="15" t="s">
        <v>11387</v>
      </c>
      <c r="D4268" s="35" t="s">
        <v>11388</v>
      </c>
      <c r="E4268" s="16" t="s">
        <v>13</v>
      </c>
      <c r="F4268" s="13" t="s">
        <v>19</v>
      </c>
      <c r="G4268" s="135" t="s">
        <v>11389</v>
      </c>
    </row>
    <row r="4269" spans="1:7">
      <c r="A4269" s="19"/>
      <c r="B4269" s="8" t="s">
        <v>11390</v>
      </c>
      <c r="C4269" s="8" t="s">
        <v>11390</v>
      </c>
      <c r="D4269" s="7" t="s">
        <v>11391</v>
      </c>
      <c r="E4269" s="16" t="s">
        <v>13</v>
      </c>
      <c r="F4269" s="13" t="s">
        <v>19</v>
      </c>
      <c r="G4269" s="19"/>
    </row>
    <row r="4270" spans="1:7">
      <c r="A4270" s="19"/>
      <c r="B4270" s="11" t="s">
        <v>11392</v>
      </c>
      <c r="C4270" s="12" t="s">
        <v>11392</v>
      </c>
      <c r="D4270" s="11" t="s">
        <v>11393</v>
      </c>
      <c r="E4270" s="16" t="s">
        <v>33</v>
      </c>
      <c r="F4270" s="13" t="s">
        <v>19</v>
      </c>
      <c r="G4270" s="135" t="s">
        <v>11394</v>
      </c>
    </row>
    <row r="4271" spans="1:7">
      <c r="A4271" s="19"/>
      <c r="B4271" s="11" t="s">
        <v>11395</v>
      </c>
      <c r="C4271" s="12" t="s">
        <v>11395</v>
      </c>
      <c r="D4271" s="11" t="s">
        <v>11396</v>
      </c>
      <c r="E4271" s="16" t="s">
        <v>87</v>
      </c>
      <c r="F4271" s="13" t="s">
        <v>19</v>
      </c>
      <c r="G4271" s="14"/>
    </row>
    <row r="4272" spans="1:7" ht="20.25">
      <c r="A4272" s="50"/>
      <c r="B4272" s="11" t="s">
        <v>11397</v>
      </c>
      <c r="C4272" s="12" t="s">
        <v>11397</v>
      </c>
      <c r="D4272" s="11" t="s">
        <v>11398</v>
      </c>
      <c r="E4272" s="16" t="s">
        <v>13</v>
      </c>
      <c r="F4272" s="13" t="s">
        <v>19</v>
      </c>
      <c r="G4272" s="135" t="s">
        <v>11399</v>
      </c>
    </row>
    <row r="4273" spans="1:7">
      <c r="A4273" s="15"/>
      <c r="B4273" s="11" t="s">
        <v>11400</v>
      </c>
      <c r="C4273" s="12" t="s">
        <v>11400</v>
      </c>
      <c r="D4273" s="11" t="s">
        <v>11401</v>
      </c>
      <c r="E4273" s="16" t="s">
        <v>115</v>
      </c>
      <c r="F4273" s="13" t="s">
        <v>19</v>
      </c>
      <c r="G4273" s="135" t="s">
        <v>11402</v>
      </c>
    </row>
    <row r="4274" spans="1:7">
      <c r="A4274" s="15"/>
      <c r="B4274" s="11" t="s">
        <v>11403</v>
      </c>
      <c r="C4274" s="12" t="s">
        <v>11403</v>
      </c>
      <c r="D4274" s="11" t="s">
        <v>11404</v>
      </c>
      <c r="E4274" s="16" t="s">
        <v>350</v>
      </c>
      <c r="F4274" s="13" t="s">
        <v>19</v>
      </c>
      <c r="G4274" s="14"/>
    </row>
    <row r="4275" spans="1:7">
      <c r="A4275" s="65" t="s">
        <v>4</v>
      </c>
      <c r="B4275" s="67" t="s">
        <v>11405</v>
      </c>
      <c r="C4275" s="95" t="s">
        <v>11405</v>
      </c>
      <c r="D4275" s="54" t="s">
        <v>11406</v>
      </c>
      <c r="E4275" s="56" t="s">
        <v>23</v>
      </c>
      <c r="F4275" s="13" t="s">
        <v>19</v>
      </c>
      <c r="G4275" s="139" t="s">
        <v>1615</v>
      </c>
    </row>
    <row r="4276" spans="1:7">
      <c r="A4276" s="50"/>
      <c r="B4276" s="11" t="s">
        <v>11407</v>
      </c>
      <c r="C4276" s="12" t="s">
        <v>11407</v>
      </c>
      <c r="D4276" s="11" t="s">
        <v>11408</v>
      </c>
      <c r="E4276" s="16" t="s">
        <v>33</v>
      </c>
      <c r="F4276" s="13" t="s">
        <v>19</v>
      </c>
      <c r="G4276" s="135" t="s">
        <v>11409</v>
      </c>
    </row>
    <row r="4277" spans="1:7">
      <c r="A4277" s="50"/>
      <c r="B4277" s="11" t="s">
        <v>11410</v>
      </c>
      <c r="C4277" s="12" t="s">
        <v>11410</v>
      </c>
      <c r="D4277" s="11" t="s">
        <v>11411</v>
      </c>
      <c r="E4277" s="16" t="s">
        <v>87</v>
      </c>
      <c r="F4277" s="13" t="s">
        <v>19</v>
      </c>
      <c r="G4277" s="14"/>
    </row>
    <row r="4278" spans="1:7">
      <c r="A4278" s="65" t="s">
        <v>4</v>
      </c>
      <c r="B4278" s="67" t="s">
        <v>11412</v>
      </c>
      <c r="C4278" s="95" t="s">
        <v>11412</v>
      </c>
      <c r="D4278" s="54" t="s">
        <v>11413</v>
      </c>
      <c r="E4278" s="56" t="s">
        <v>23</v>
      </c>
      <c r="F4278" s="13" t="s">
        <v>19</v>
      </c>
      <c r="G4278" s="139" t="s">
        <v>11414</v>
      </c>
    </row>
    <row r="4279" spans="1:7" ht="20.25">
      <c r="A4279" s="64" t="s">
        <v>4</v>
      </c>
      <c r="B4279" s="105" t="s">
        <v>11415</v>
      </c>
      <c r="C4279" s="105" t="s">
        <v>11415</v>
      </c>
      <c r="D4279" s="79" t="s">
        <v>11416</v>
      </c>
      <c r="E4279" s="56" t="s">
        <v>23</v>
      </c>
      <c r="F4279" s="13" t="s">
        <v>19</v>
      </c>
      <c r="G4279" s="136" t="s">
        <v>11414</v>
      </c>
    </row>
    <row r="4280" spans="1:7">
      <c r="A4280" s="57" t="s">
        <v>4</v>
      </c>
      <c r="B4280" s="54" t="s">
        <v>11417</v>
      </c>
      <c r="C4280" s="95" t="s">
        <v>11417</v>
      </c>
      <c r="D4280" s="54" t="s">
        <v>11418</v>
      </c>
      <c r="E4280" s="56" t="s">
        <v>23</v>
      </c>
      <c r="F4280" s="13" t="s">
        <v>19</v>
      </c>
      <c r="G4280" s="136" t="s">
        <v>11419</v>
      </c>
    </row>
    <row r="4281" spans="1:7">
      <c r="A4281" s="27"/>
      <c r="B4281" s="8" t="s">
        <v>11420</v>
      </c>
      <c r="C4281" s="8" t="s">
        <v>11420</v>
      </c>
      <c r="D4281" s="7" t="s">
        <v>11421</v>
      </c>
      <c r="E4281" s="9" t="s">
        <v>115</v>
      </c>
      <c r="F4281" s="13" t="s">
        <v>19</v>
      </c>
      <c r="G4281" s="137" t="s">
        <v>11422</v>
      </c>
    </row>
    <row r="4282" spans="1:7">
      <c r="A4282" s="19"/>
      <c r="B4282" s="11" t="s">
        <v>11423</v>
      </c>
      <c r="C4282" s="12" t="s">
        <v>11423</v>
      </c>
      <c r="D4282" s="11" t="s">
        <v>11424</v>
      </c>
      <c r="E4282" s="16" t="s">
        <v>225</v>
      </c>
      <c r="F4282" s="13" t="s">
        <v>19</v>
      </c>
      <c r="G4282" s="117"/>
    </row>
    <row r="4283" spans="1:7">
      <c r="A4283" s="27"/>
      <c r="B4283" s="8" t="s">
        <v>11425</v>
      </c>
      <c r="C4283" s="8" t="s">
        <v>11425</v>
      </c>
      <c r="D4283" s="7" t="s">
        <v>11426</v>
      </c>
      <c r="E4283" s="9" t="s">
        <v>225</v>
      </c>
      <c r="F4283" s="13" t="s">
        <v>19</v>
      </c>
      <c r="G4283" s="19"/>
    </row>
    <row r="4284" spans="1:7">
      <c r="A4284" s="50"/>
      <c r="B4284" s="11" t="s">
        <v>11427</v>
      </c>
      <c r="C4284" s="12" t="s">
        <v>11427</v>
      </c>
      <c r="D4284" s="11" t="s">
        <v>11428</v>
      </c>
      <c r="E4284" s="16" t="s">
        <v>350</v>
      </c>
      <c r="F4284" s="13" t="s">
        <v>19</v>
      </c>
      <c r="G4284" s="135" t="s">
        <v>11429</v>
      </c>
    </row>
    <row r="4285" spans="1:7">
      <c r="A4285" s="50"/>
      <c r="B4285" s="11" t="s">
        <v>11430</v>
      </c>
      <c r="C4285" s="12" t="s">
        <v>11430</v>
      </c>
      <c r="D4285" s="11" t="s">
        <v>11431</v>
      </c>
      <c r="E4285" s="16" t="s">
        <v>322</v>
      </c>
      <c r="F4285" s="13" t="s">
        <v>19</v>
      </c>
      <c r="G4285" s="14"/>
    </row>
    <row r="4286" spans="1:7">
      <c r="A4286" s="26"/>
      <c r="B4286" s="11" t="s">
        <v>11432</v>
      </c>
      <c r="C4286" s="12" t="s">
        <v>11432</v>
      </c>
      <c r="D4286" s="11" t="s">
        <v>11433</v>
      </c>
      <c r="E4286" s="16" t="s">
        <v>275</v>
      </c>
      <c r="F4286" s="17" t="s">
        <v>548</v>
      </c>
      <c r="G4286" s="135" t="s">
        <v>11434</v>
      </c>
    </row>
    <row r="4287" spans="1:7">
      <c r="A4287" s="65" t="s">
        <v>4</v>
      </c>
      <c r="B4287" s="58" t="s">
        <v>148</v>
      </c>
      <c r="C4287" s="95" t="s">
        <v>148</v>
      </c>
      <c r="D4287" s="54" t="s">
        <v>11435</v>
      </c>
      <c r="E4287" s="56" t="s">
        <v>23</v>
      </c>
      <c r="F4287" s="13" t="s">
        <v>19</v>
      </c>
      <c r="G4287" s="136" t="s">
        <v>11436</v>
      </c>
    </row>
    <row r="4288" spans="1:7">
      <c r="A4288" s="19"/>
      <c r="B4288" s="15" t="s">
        <v>11437</v>
      </c>
      <c r="C4288" s="15" t="s">
        <v>11437</v>
      </c>
      <c r="D4288" s="35" t="s">
        <v>11438</v>
      </c>
      <c r="E4288" s="16" t="s">
        <v>322</v>
      </c>
      <c r="F4288" s="13" t="s">
        <v>19</v>
      </c>
      <c r="G4288" s="19"/>
    </row>
    <row r="4289" spans="1:7">
      <c r="A4289" s="27"/>
      <c r="B4289" s="8" t="s">
        <v>11439</v>
      </c>
      <c r="C4289" s="8" t="s">
        <v>11439</v>
      </c>
      <c r="D4289" s="7" t="s">
        <v>11440</v>
      </c>
      <c r="E4289" s="16" t="s">
        <v>225</v>
      </c>
      <c r="F4289" s="13" t="s">
        <v>19</v>
      </c>
      <c r="G4289" s="19"/>
    </row>
    <row r="4290" spans="1:7">
      <c r="A4290" s="50"/>
      <c r="B4290" s="11" t="s">
        <v>11441</v>
      </c>
      <c r="C4290" s="12" t="s">
        <v>11442</v>
      </c>
      <c r="D4290" s="11" t="s">
        <v>11443</v>
      </c>
      <c r="E4290" s="16" t="s">
        <v>26</v>
      </c>
      <c r="F4290" s="13" t="s">
        <v>19</v>
      </c>
      <c r="G4290" s="135" t="s">
        <v>937</v>
      </c>
    </row>
    <row r="4291" spans="1:7">
      <c r="A4291" s="15"/>
      <c r="B4291" s="15" t="s">
        <v>11444</v>
      </c>
      <c r="C4291" s="15" t="s">
        <v>11444</v>
      </c>
      <c r="D4291" s="35" t="s">
        <v>11445</v>
      </c>
      <c r="E4291" s="16" t="s">
        <v>225</v>
      </c>
      <c r="F4291" s="13" t="s">
        <v>19</v>
      </c>
      <c r="G4291" s="135" t="s">
        <v>11446</v>
      </c>
    </row>
    <row r="4292" spans="1:7">
      <c r="A4292" s="19"/>
      <c r="B4292" s="11" t="s">
        <v>11447</v>
      </c>
      <c r="C4292" s="12" t="s">
        <v>11447</v>
      </c>
      <c r="D4292" s="11" t="s">
        <v>11448</v>
      </c>
      <c r="E4292" s="16" t="s">
        <v>87</v>
      </c>
      <c r="F4292" s="13" t="s">
        <v>19</v>
      </c>
      <c r="G4292" s="135" t="s">
        <v>11449</v>
      </c>
    </row>
    <row r="4293" spans="1:7">
      <c r="A4293" s="27"/>
      <c r="B4293" s="8" t="s">
        <v>11450</v>
      </c>
      <c r="C4293" s="8" t="s">
        <v>11450</v>
      </c>
      <c r="D4293" s="7" t="s">
        <v>11451</v>
      </c>
      <c r="E4293" s="9" t="s">
        <v>26</v>
      </c>
      <c r="F4293" s="13" t="s">
        <v>19</v>
      </c>
      <c r="G4293" s="137" t="s">
        <v>11452</v>
      </c>
    </row>
    <row r="4294" spans="1:7">
      <c r="A4294" s="27"/>
      <c r="B4294" s="8" t="s">
        <v>11453</v>
      </c>
      <c r="C4294" s="8" t="s">
        <v>11453</v>
      </c>
      <c r="D4294" s="7" t="s">
        <v>11454</v>
      </c>
      <c r="E4294" s="16" t="s">
        <v>13</v>
      </c>
      <c r="F4294" s="13" t="s">
        <v>19</v>
      </c>
      <c r="G4294" s="19"/>
    </row>
    <row r="4295" spans="1:7">
      <c r="A4295" s="50"/>
      <c r="B4295" s="11" t="s">
        <v>11455</v>
      </c>
      <c r="C4295" s="12" t="s">
        <v>11455</v>
      </c>
      <c r="D4295" s="11" t="s">
        <v>11456</v>
      </c>
      <c r="E4295" s="16" t="s">
        <v>18</v>
      </c>
      <c r="F4295" s="13" t="s">
        <v>19</v>
      </c>
      <c r="G4295" s="135" t="s">
        <v>11457</v>
      </c>
    </row>
    <row r="4296" spans="1:7">
      <c r="A4296" s="19"/>
      <c r="B4296" s="11" t="s">
        <v>11458</v>
      </c>
      <c r="C4296" s="12" t="s">
        <v>11458</v>
      </c>
      <c r="D4296" s="11" t="s">
        <v>11459</v>
      </c>
      <c r="E4296" s="16" t="s">
        <v>225</v>
      </c>
      <c r="F4296" s="13" t="s">
        <v>19</v>
      </c>
      <c r="G4296" s="135" t="s">
        <v>11460</v>
      </c>
    </row>
    <row r="4297" spans="1:7">
      <c r="A4297" s="19"/>
      <c r="B4297" s="11" t="s">
        <v>11461</v>
      </c>
      <c r="C4297" s="12" t="s">
        <v>11461</v>
      </c>
      <c r="D4297" s="11" t="s">
        <v>11462</v>
      </c>
      <c r="E4297" s="16" t="s">
        <v>13</v>
      </c>
      <c r="F4297" s="13" t="s">
        <v>19</v>
      </c>
      <c r="G4297" s="117"/>
    </row>
    <row r="4298" spans="1:7">
      <c r="A4298" s="15"/>
      <c r="B4298" s="11" t="s">
        <v>11463</v>
      </c>
      <c r="C4298" s="12" t="s">
        <v>11463</v>
      </c>
      <c r="D4298" s="11" t="s">
        <v>11464</v>
      </c>
      <c r="E4298" s="16" t="s">
        <v>13</v>
      </c>
      <c r="F4298" s="10" t="s">
        <v>14</v>
      </c>
      <c r="G4298" s="14" t="s">
        <v>11465</v>
      </c>
    </row>
    <row r="4299" spans="1:7">
      <c r="A4299" s="19"/>
      <c r="B4299" s="11" t="s">
        <v>11466</v>
      </c>
      <c r="C4299" s="12" t="s">
        <v>11466</v>
      </c>
      <c r="D4299" s="11" t="s">
        <v>11467</v>
      </c>
      <c r="E4299" s="16" t="s">
        <v>26</v>
      </c>
      <c r="F4299" s="13" t="s">
        <v>19</v>
      </c>
      <c r="G4299" s="135" t="s">
        <v>11468</v>
      </c>
    </row>
    <row r="4300" spans="1:7">
      <c r="A4300" s="19"/>
      <c r="B4300" s="11" t="s">
        <v>11469</v>
      </c>
      <c r="C4300" s="12" t="s">
        <v>11469</v>
      </c>
      <c r="D4300" s="11" t="s">
        <v>11470</v>
      </c>
      <c r="E4300" s="16" t="s">
        <v>87</v>
      </c>
      <c r="F4300" s="13" t="s">
        <v>19</v>
      </c>
      <c r="G4300" s="14"/>
    </row>
    <row r="4301" spans="1:7">
      <c r="A4301" s="19"/>
      <c r="B4301" s="11" t="s">
        <v>11471</v>
      </c>
      <c r="C4301" s="12" t="s">
        <v>11471</v>
      </c>
      <c r="D4301" s="11" t="s">
        <v>11472</v>
      </c>
      <c r="E4301" s="16" t="s">
        <v>87</v>
      </c>
      <c r="F4301" s="13" t="s">
        <v>19</v>
      </c>
      <c r="G4301" s="14"/>
    </row>
    <row r="4302" spans="1:7">
      <c r="A4302" s="19"/>
      <c r="B4302" s="8" t="s">
        <v>11473</v>
      </c>
      <c r="C4302" s="8" t="s">
        <v>11473</v>
      </c>
      <c r="D4302" s="7" t="s">
        <v>11474</v>
      </c>
      <c r="E4302" s="16" t="s">
        <v>87</v>
      </c>
      <c r="F4302" s="13" t="s">
        <v>19</v>
      </c>
      <c r="G4302" s="19"/>
    </row>
    <row r="4303" spans="1:7">
      <c r="A4303" s="19"/>
      <c r="B4303" s="11" t="s">
        <v>11475</v>
      </c>
      <c r="C4303" s="12" t="s">
        <v>11475</v>
      </c>
      <c r="D4303" s="11" t="s">
        <v>11476</v>
      </c>
      <c r="E4303" s="16" t="s">
        <v>13</v>
      </c>
      <c r="F4303" s="13" t="s">
        <v>19</v>
      </c>
      <c r="G4303" s="135" t="s">
        <v>8547</v>
      </c>
    </row>
    <row r="4304" spans="1:7">
      <c r="A4304" s="19"/>
      <c r="B4304" s="8" t="s">
        <v>11477</v>
      </c>
      <c r="C4304" s="8" t="s">
        <v>11477</v>
      </c>
      <c r="D4304" s="7" t="s">
        <v>11478</v>
      </c>
      <c r="E4304" s="16" t="s">
        <v>18</v>
      </c>
      <c r="F4304" s="13" t="s">
        <v>19</v>
      </c>
      <c r="G4304" s="135" t="s">
        <v>11479</v>
      </c>
    </row>
    <row r="4305" spans="1:7">
      <c r="A4305" s="15"/>
      <c r="B4305" s="11" t="s">
        <v>11480</v>
      </c>
      <c r="C4305" s="12" t="s">
        <v>11480</v>
      </c>
      <c r="D4305" s="11" t="s">
        <v>11481</v>
      </c>
      <c r="E4305" s="16" t="s">
        <v>43</v>
      </c>
      <c r="F4305" s="13" t="s">
        <v>19</v>
      </c>
      <c r="G4305" s="135" t="s">
        <v>11482</v>
      </c>
    </row>
    <row r="4306" spans="1:7">
      <c r="A4306" s="15"/>
      <c r="B4306" s="11" t="s">
        <v>11483</v>
      </c>
      <c r="C4306" s="12" t="s">
        <v>11483</v>
      </c>
      <c r="D4306" s="11" t="s">
        <v>11484</v>
      </c>
      <c r="E4306" s="16" t="s">
        <v>43</v>
      </c>
      <c r="F4306" s="13" t="s">
        <v>19</v>
      </c>
      <c r="G4306" s="135" t="s">
        <v>11485</v>
      </c>
    </row>
    <row r="4307" spans="1:7" ht="20.25">
      <c r="A4307" s="50"/>
      <c r="B4307" s="11" t="s">
        <v>11486</v>
      </c>
      <c r="C4307" s="12" t="s">
        <v>11486</v>
      </c>
      <c r="D4307" s="11" t="s">
        <v>11487</v>
      </c>
      <c r="E4307" s="16" t="s">
        <v>115</v>
      </c>
      <c r="F4307" s="13" t="s">
        <v>19</v>
      </c>
      <c r="G4307" s="14"/>
    </row>
    <row r="4308" spans="1:7">
      <c r="A4308" s="50"/>
      <c r="B4308" s="11" t="s">
        <v>11488</v>
      </c>
      <c r="C4308" s="12" t="s">
        <v>11488</v>
      </c>
      <c r="D4308" s="11" t="s">
        <v>11489</v>
      </c>
      <c r="E4308" s="16" t="s">
        <v>126</v>
      </c>
      <c r="F4308" s="13" t="s">
        <v>19</v>
      </c>
      <c r="G4308" s="135" t="s">
        <v>11490</v>
      </c>
    </row>
    <row r="4309" spans="1:7">
      <c r="A4309" s="19"/>
      <c r="B4309" s="11" t="s">
        <v>11491</v>
      </c>
      <c r="C4309" s="12" t="s">
        <v>11491</v>
      </c>
      <c r="D4309" s="11" t="s">
        <v>11492</v>
      </c>
      <c r="E4309" s="16" t="s">
        <v>87</v>
      </c>
      <c r="F4309" s="13" t="s">
        <v>19</v>
      </c>
      <c r="G4309" s="14"/>
    </row>
    <row r="4310" spans="1:7">
      <c r="A4310" s="50"/>
      <c r="B4310" s="11" t="s">
        <v>11493</v>
      </c>
      <c r="C4310" s="12" t="s">
        <v>11493</v>
      </c>
      <c r="D4310" s="11" t="s">
        <v>11494</v>
      </c>
      <c r="E4310" s="16" t="s">
        <v>115</v>
      </c>
      <c r="F4310" s="13" t="s">
        <v>19</v>
      </c>
      <c r="G4310" s="117"/>
    </row>
    <row r="4311" spans="1:7">
      <c r="A4311" s="15"/>
      <c r="B4311" s="11" t="s">
        <v>11495</v>
      </c>
      <c r="C4311" s="12" t="s">
        <v>11495</v>
      </c>
      <c r="D4311" s="11" t="s">
        <v>11496</v>
      </c>
      <c r="E4311" s="16" t="s">
        <v>33</v>
      </c>
      <c r="F4311" s="13" t="s">
        <v>19</v>
      </c>
      <c r="G4311" s="135" t="s">
        <v>11497</v>
      </c>
    </row>
    <row r="4312" spans="1:7">
      <c r="A4312" s="19"/>
      <c r="B4312" s="11" t="s">
        <v>11498</v>
      </c>
      <c r="C4312" s="12" t="s">
        <v>11498</v>
      </c>
      <c r="D4312" s="11" t="s">
        <v>11499</v>
      </c>
      <c r="E4312" s="16" t="s">
        <v>26</v>
      </c>
      <c r="F4312" s="13" t="s">
        <v>19</v>
      </c>
      <c r="G4312" s="135" t="s">
        <v>11500</v>
      </c>
    </row>
    <row r="4313" spans="1:7">
      <c r="A4313" s="50"/>
      <c r="B4313" s="11" t="s">
        <v>11501</v>
      </c>
      <c r="C4313" s="12" t="s">
        <v>11501</v>
      </c>
      <c r="D4313" s="11" t="s">
        <v>11502</v>
      </c>
      <c r="E4313" s="16" t="s">
        <v>26</v>
      </c>
      <c r="F4313" s="13" t="s">
        <v>19</v>
      </c>
      <c r="G4313" s="135" t="s">
        <v>11503</v>
      </c>
    </row>
    <row r="4314" spans="1:7">
      <c r="A4314" s="50"/>
      <c r="B4314" s="11" t="s">
        <v>11504</v>
      </c>
      <c r="C4314" s="12" t="s">
        <v>11504</v>
      </c>
      <c r="D4314" s="11" t="s">
        <v>11505</v>
      </c>
      <c r="E4314" s="16" t="s">
        <v>18</v>
      </c>
      <c r="F4314" s="13" t="s">
        <v>19</v>
      </c>
      <c r="G4314" s="135" t="s">
        <v>11506</v>
      </c>
    </row>
    <row r="4315" spans="1:7">
      <c r="A4315" s="26"/>
      <c r="B4315" s="11" t="s">
        <v>11507</v>
      </c>
      <c r="C4315" s="12" t="s">
        <v>11507</v>
      </c>
      <c r="D4315" s="11" t="s">
        <v>11508</v>
      </c>
      <c r="E4315" s="16" t="s">
        <v>264</v>
      </c>
      <c r="F4315" s="13" t="s">
        <v>19</v>
      </c>
      <c r="G4315" s="135" t="s">
        <v>11509</v>
      </c>
    </row>
    <row r="4316" spans="1:7">
      <c r="A4316" s="86" t="s">
        <v>4</v>
      </c>
      <c r="B4316" s="67" t="s">
        <v>11510</v>
      </c>
      <c r="C4316" s="54" t="s">
        <v>11510</v>
      </c>
      <c r="D4316" s="58" t="s">
        <v>11511</v>
      </c>
      <c r="E4316" s="56" t="s">
        <v>23</v>
      </c>
      <c r="F4316" s="13" t="s">
        <v>19</v>
      </c>
      <c r="G4316" s="139" t="s">
        <v>11512</v>
      </c>
    </row>
    <row r="4317" spans="1:7">
      <c r="A4317" s="19"/>
      <c r="B4317" s="11" t="s">
        <v>11513</v>
      </c>
      <c r="C4317" s="12" t="s">
        <v>11513</v>
      </c>
      <c r="D4317" s="11" t="s">
        <v>11514</v>
      </c>
      <c r="E4317" s="16" t="s">
        <v>225</v>
      </c>
      <c r="F4317" s="13" t="s">
        <v>19</v>
      </c>
      <c r="G4317" s="117"/>
    </row>
    <row r="4318" spans="1:7" ht="20.25">
      <c r="A4318" s="15"/>
      <c r="B4318" s="11" t="s">
        <v>11515</v>
      </c>
      <c r="C4318" s="12" t="s">
        <v>11515</v>
      </c>
      <c r="D4318" s="11" t="s">
        <v>11516</v>
      </c>
      <c r="E4318" s="16" t="s">
        <v>26</v>
      </c>
      <c r="F4318" s="13" t="s">
        <v>19</v>
      </c>
      <c r="G4318" s="14"/>
    </row>
    <row r="4319" spans="1:7" ht="20.25">
      <c r="A4319" s="27"/>
      <c r="B4319" s="8" t="s">
        <v>11517</v>
      </c>
      <c r="C4319" s="8" t="s">
        <v>11517</v>
      </c>
      <c r="D4319" s="7" t="s">
        <v>5962</v>
      </c>
      <c r="E4319" s="9" t="s">
        <v>18</v>
      </c>
      <c r="F4319" s="13" t="s">
        <v>19</v>
      </c>
      <c r="G4319" s="19"/>
    </row>
    <row r="4320" spans="1:7">
      <c r="A4320" s="50"/>
      <c r="B4320" s="11" t="s">
        <v>11518</v>
      </c>
      <c r="C4320" s="12" t="s">
        <v>11518</v>
      </c>
      <c r="D4320" s="11" t="s">
        <v>11519</v>
      </c>
      <c r="E4320" s="16" t="s">
        <v>879</v>
      </c>
      <c r="F4320" s="13" t="s">
        <v>19</v>
      </c>
      <c r="G4320" s="135" t="s">
        <v>11520</v>
      </c>
    </row>
    <row r="4321" spans="1:7">
      <c r="A4321" s="65" t="s">
        <v>4</v>
      </c>
      <c r="B4321" s="67" t="s">
        <v>11521</v>
      </c>
      <c r="C4321" s="95" t="s">
        <v>11521</v>
      </c>
      <c r="D4321" s="80" t="s">
        <v>11522</v>
      </c>
      <c r="E4321" s="56" t="s">
        <v>11310</v>
      </c>
      <c r="F4321" s="13" t="s">
        <v>19</v>
      </c>
      <c r="G4321" s="118"/>
    </row>
    <row r="4322" spans="1:7" ht="20.25">
      <c r="A4322" s="50"/>
      <c r="B4322" s="11" t="s">
        <v>11523</v>
      </c>
      <c r="C4322" s="12" t="s">
        <v>11523</v>
      </c>
      <c r="D4322" s="11" t="s">
        <v>11524</v>
      </c>
      <c r="E4322" s="16" t="s">
        <v>13</v>
      </c>
      <c r="F4322" s="13" t="s">
        <v>19</v>
      </c>
      <c r="G4322" s="135" t="s">
        <v>11525</v>
      </c>
    </row>
    <row r="4323" spans="1:7" ht="20.25">
      <c r="A4323" s="57" t="s">
        <v>4</v>
      </c>
      <c r="B4323" s="58" t="s">
        <v>11526</v>
      </c>
      <c r="C4323" s="95" t="s">
        <v>11526</v>
      </c>
      <c r="D4323" s="58" t="s">
        <v>11527</v>
      </c>
      <c r="E4323" s="56" t="s">
        <v>148</v>
      </c>
      <c r="F4323" s="13" t="s">
        <v>19</v>
      </c>
      <c r="G4323" s="136" t="s">
        <v>11528</v>
      </c>
    </row>
    <row r="4324" spans="1:7">
      <c r="A4324" s="19"/>
      <c r="B4324" s="11" t="s">
        <v>11529</v>
      </c>
      <c r="C4324" s="12" t="s">
        <v>11529</v>
      </c>
      <c r="D4324" s="11" t="s">
        <v>11530</v>
      </c>
      <c r="E4324" s="16" t="s">
        <v>13</v>
      </c>
      <c r="F4324" s="13" t="s">
        <v>19</v>
      </c>
      <c r="G4324" s="14"/>
    </row>
    <row r="4325" spans="1:7">
      <c r="A4325" s="41"/>
      <c r="B4325" s="41" t="s">
        <v>11531</v>
      </c>
      <c r="C4325" s="41" t="s">
        <v>11531</v>
      </c>
      <c r="D4325" s="40" t="s">
        <v>11532</v>
      </c>
      <c r="E4325" s="16" t="s">
        <v>18</v>
      </c>
      <c r="F4325" s="21" t="s">
        <v>19</v>
      </c>
      <c r="G4325" s="135" t="s">
        <v>3104</v>
      </c>
    </row>
    <row r="4326" spans="1:7">
      <c r="A4326" s="50"/>
      <c r="B4326" s="11" t="s">
        <v>11533</v>
      </c>
      <c r="C4326" s="12" t="s">
        <v>11533</v>
      </c>
      <c r="D4326" s="11" t="s">
        <v>11534</v>
      </c>
      <c r="E4326" s="16" t="s">
        <v>225</v>
      </c>
      <c r="F4326" s="13" t="s">
        <v>19</v>
      </c>
      <c r="G4326" s="14"/>
    </row>
    <row r="4327" spans="1:7">
      <c r="A4327" s="27"/>
      <c r="B4327" s="8" t="s">
        <v>11535</v>
      </c>
      <c r="C4327" s="8" t="s">
        <v>11535</v>
      </c>
      <c r="D4327" s="7" t="s">
        <v>11536</v>
      </c>
      <c r="E4327" s="9" t="s">
        <v>287</v>
      </c>
      <c r="F4327" s="13" t="s">
        <v>19</v>
      </c>
      <c r="G4327" s="137" t="s">
        <v>11537</v>
      </c>
    </row>
    <row r="4328" spans="1:7">
      <c r="A4328" s="65" t="s">
        <v>4</v>
      </c>
      <c r="B4328" s="67" t="s">
        <v>11538</v>
      </c>
      <c r="C4328" s="95" t="s">
        <v>11538</v>
      </c>
      <c r="D4328" s="54" t="s">
        <v>11539</v>
      </c>
      <c r="E4328" s="56" t="s">
        <v>23</v>
      </c>
      <c r="F4328" s="13" t="s">
        <v>19</v>
      </c>
      <c r="G4328" s="139" t="s">
        <v>11540</v>
      </c>
    </row>
    <row r="4329" spans="1:7">
      <c r="A4329" s="15"/>
      <c r="B4329" s="11" t="s">
        <v>11541</v>
      </c>
      <c r="C4329" s="12" t="s">
        <v>11541</v>
      </c>
      <c r="D4329" s="11" t="s">
        <v>11542</v>
      </c>
      <c r="E4329" s="16" t="s">
        <v>87</v>
      </c>
      <c r="F4329" s="13" t="s">
        <v>19</v>
      </c>
      <c r="G4329" s="135" t="s">
        <v>11543</v>
      </c>
    </row>
    <row r="4330" spans="1:7">
      <c r="A4330" s="19"/>
      <c r="B4330" s="11" t="s">
        <v>11544</v>
      </c>
      <c r="C4330" s="12" t="s">
        <v>11544</v>
      </c>
      <c r="D4330" s="11" t="s">
        <v>11545</v>
      </c>
      <c r="E4330" s="16" t="s">
        <v>13</v>
      </c>
      <c r="F4330" s="13" t="s">
        <v>19</v>
      </c>
      <c r="G4330" s="14"/>
    </row>
    <row r="4331" spans="1:7">
      <c r="A4331" s="106" t="s">
        <v>4</v>
      </c>
      <c r="B4331" s="54" t="s">
        <v>11546</v>
      </c>
      <c r="C4331" s="78" t="s">
        <v>11546</v>
      </c>
      <c r="D4331" s="87" t="s">
        <v>11547</v>
      </c>
      <c r="E4331" s="56" t="s">
        <v>23</v>
      </c>
      <c r="F4331" s="13" t="s">
        <v>19</v>
      </c>
      <c r="G4331" s="120"/>
    </row>
    <row r="4332" spans="1:7">
      <c r="A4332" s="50"/>
      <c r="B4332" s="11" t="s">
        <v>11548</v>
      </c>
      <c r="C4332" s="12" t="s">
        <v>11548</v>
      </c>
      <c r="D4332" s="11" t="s">
        <v>11549</v>
      </c>
      <c r="E4332" s="16" t="s">
        <v>26</v>
      </c>
      <c r="F4332" s="13" t="s">
        <v>19</v>
      </c>
      <c r="G4332" s="135" t="s">
        <v>11550</v>
      </c>
    </row>
    <row r="4333" spans="1:7">
      <c r="A4333" s="15"/>
      <c r="B4333" s="11" t="s">
        <v>11551</v>
      </c>
      <c r="C4333" s="12" t="s">
        <v>11551</v>
      </c>
      <c r="D4333" s="11" t="s">
        <v>11552</v>
      </c>
      <c r="E4333" s="16" t="s">
        <v>126</v>
      </c>
      <c r="F4333" s="13" t="s">
        <v>19</v>
      </c>
      <c r="G4333" s="135" t="s">
        <v>11553</v>
      </c>
    </row>
    <row r="4334" spans="1:7">
      <c r="A4334" s="50"/>
      <c r="B4334" s="11" t="s">
        <v>11554</v>
      </c>
      <c r="C4334" s="12" t="s">
        <v>11554</v>
      </c>
      <c r="D4334" s="11" t="s">
        <v>11555</v>
      </c>
      <c r="E4334" s="16" t="s">
        <v>322</v>
      </c>
      <c r="F4334" s="13" t="s">
        <v>19</v>
      </c>
      <c r="G4334" s="14"/>
    </row>
    <row r="4335" spans="1:7">
      <c r="A4335" s="27"/>
      <c r="B4335" s="8" t="s">
        <v>11556</v>
      </c>
      <c r="C4335" s="8" t="s">
        <v>11556</v>
      </c>
      <c r="D4335" s="7" t="s">
        <v>11557</v>
      </c>
      <c r="E4335" s="16" t="s">
        <v>87</v>
      </c>
      <c r="F4335" s="13" t="s">
        <v>19</v>
      </c>
      <c r="G4335" s="19"/>
    </row>
    <row r="4336" spans="1:7">
      <c r="A4336" s="27"/>
      <c r="B4336" s="8" t="s">
        <v>11558</v>
      </c>
      <c r="C4336" s="8" t="s">
        <v>11558</v>
      </c>
      <c r="D4336" s="7" t="s">
        <v>11559</v>
      </c>
      <c r="E4336" s="9" t="s">
        <v>33</v>
      </c>
      <c r="F4336" s="13" t="s">
        <v>19</v>
      </c>
      <c r="G4336" s="19"/>
    </row>
    <row r="4337" spans="1:7">
      <c r="A4337" s="27"/>
      <c r="B4337" s="8" t="s">
        <v>11560</v>
      </c>
      <c r="C4337" s="8" t="s">
        <v>11560</v>
      </c>
      <c r="D4337" s="7" t="s">
        <v>11561</v>
      </c>
      <c r="E4337" s="9" t="s">
        <v>322</v>
      </c>
      <c r="F4337" s="13" t="s">
        <v>19</v>
      </c>
      <c r="G4337" s="137" t="s">
        <v>11562</v>
      </c>
    </row>
    <row r="4338" spans="1:7" ht="20.25">
      <c r="A4338" s="57" t="s">
        <v>4</v>
      </c>
      <c r="B4338" s="54" t="s">
        <v>11563</v>
      </c>
      <c r="C4338" s="95" t="s">
        <v>11563</v>
      </c>
      <c r="D4338" s="54" t="s">
        <v>11564</v>
      </c>
      <c r="E4338" s="56" t="s">
        <v>148</v>
      </c>
      <c r="F4338" s="13" t="s">
        <v>19</v>
      </c>
      <c r="G4338" s="136"/>
    </row>
    <row r="4339" spans="1:7">
      <c r="A4339" s="19"/>
      <c r="B4339" s="11" t="s">
        <v>11565</v>
      </c>
      <c r="C4339" s="12" t="s">
        <v>11565</v>
      </c>
      <c r="D4339" s="11" t="s">
        <v>11566</v>
      </c>
      <c r="E4339" s="16" t="s">
        <v>13</v>
      </c>
      <c r="F4339" s="13" t="s">
        <v>19</v>
      </c>
      <c r="G4339" s="131" t="s">
        <v>78</v>
      </c>
    </row>
    <row r="4340" spans="1:7">
      <c r="A4340" s="15"/>
      <c r="B4340" s="11" t="s">
        <v>11567</v>
      </c>
      <c r="C4340" s="12" t="s">
        <v>11567</v>
      </c>
      <c r="D4340" s="11" t="s">
        <v>11568</v>
      </c>
      <c r="E4340" s="16" t="s">
        <v>13</v>
      </c>
      <c r="F4340" s="13" t="s">
        <v>19</v>
      </c>
      <c r="G4340" s="135" t="s">
        <v>11569</v>
      </c>
    </row>
    <row r="4341" spans="1:7">
      <c r="A4341" s="15"/>
      <c r="B4341" s="11" t="s">
        <v>11570</v>
      </c>
      <c r="C4341" s="12" t="s">
        <v>11570</v>
      </c>
      <c r="D4341" s="11" t="s">
        <v>11571</v>
      </c>
      <c r="E4341" s="16" t="s">
        <v>26</v>
      </c>
      <c r="F4341" s="13" t="s">
        <v>19</v>
      </c>
      <c r="G4341" s="135" t="s">
        <v>11503</v>
      </c>
    </row>
    <row r="4342" spans="1:7">
      <c r="A4342" s="19"/>
      <c r="B4342" s="11" t="s">
        <v>11572</v>
      </c>
      <c r="C4342" s="12" t="s">
        <v>11572</v>
      </c>
      <c r="D4342" s="11" t="s">
        <v>11573</v>
      </c>
      <c r="E4342" s="16" t="s">
        <v>39</v>
      </c>
      <c r="F4342" s="13" t="s">
        <v>19</v>
      </c>
      <c r="G4342" s="14"/>
    </row>
    <row r="4343" spans="1:7" ht="20.25">
      <c r="A4343" s="66" t="s">
        <v>4</v>
      </c>
      <c r="B4343" s="58" t="s">
        <v>11574</v>
      </c>
      <c r="C4343" s="95" t="s">
        <v>11574</v>
      </c>
      <c r="D4343" s="58" t="s">
        <v>11575</v>
      </c>
      <c r="E4343" s="56" t="s">
        <v>148</v>
      </c>
      <c r="F4343" s="13" t="s">
        <v>19</v>
      </c>
      <c r="G4343" s="136" t="s">
        <v>11576</v>
      </c>
    </row>
    <row r="4344" spans="1:7">
      <c r="A4344" s="50"/>
      <c r="B4344" s="11" t="s">
        <v>11577</v>
      </c>
      <c r="C4344" s="12" t="s">
        <v>11577</v>
      </c>
      <c r="D4344" s="11" t="s">
        <v>11578</v>
      </c>
      <c r="E4344" s="16" t="s">
        <v>18</v>
      </c>
      <c r="F4344" s="13" t="s">
        <v>19</v>
      </c>
      <c r="G4344" s="135" t="s">
        <v>11579</v>
      </c>
    </row>
    <row r="4345" spans="1:7">
      <c r="A4345" s="27"/>
      <c r="B4345" s="8" t="s">
        <v>11580</v>
      </c>
      <c r="C4345" s="8" t="s">
        <v>11580</v>
      </c>
      <c r="D4345" s="7" t="s">
        <v>11581</v>
      </c>
      <c r="E4345" s="9" t="s">
        <v>33</v>
      </c>
      <c r="F4345" s="13" t="s">
        <v>19</v>
      </c>
      <c r="G4345" s="137" t="s">
        <v>11582</v>
      </c>
    </row>
    <row r="4346" spans="1:7">
      <c r="A4346" s="50"/>
      <c r="B4346" s="11" t="s">
        <v>11583</v>
      </c>
      <c r="C4346" s="12" t="s">
        <v>11583</v>
      </c>
      <c r="D4346" s="11" t="s">
        <v>11584</v>
      </c>
      <c r="E4346" s="16" t="s">
        <v>39</v>
      </c>
      <c r="F4346" s="13" t="s">
        <v>19</v>
      </c>
      <c r="G4346" s="135" t="s">
        <v>6791</v>
      </c>
    </row>
    <row r="4347" spans="1:7">
      <c r="A4347" s="50"/>
      <c r="B4347" s="11" t="s">
        <v>11585</v>
      </c>
      <c r="C4347" s="12" t="s">
        <v>11585</v>
      </c>
      <c r="D4347" s="11" t="s">
        <v>11586</v>
      </c>
      <c r="E4347" s="16" t="s">
        <v>39</v>
      </c>
      <c r="F4347" s="13" t="s">
        <v>19</v>
      </c>
      <c r="G4347" s="135" t="s">
        <v>6791</v>
      </c>
    </row>
    <row r="4348" spans="1:7">
      <c r="A4348" s="26"/>
      <c r="B4348" s="7" t="s">
        <v>11587</v>
      </c>
      <c r="C4348" s="7" t="s">
        <v>11587</v>
      </c>
      <c r="D4348" s="7" t="s">
        <v>11588</v>
      </c>
      <c r="E4348" s="16" t="s">
        <v>326</v>
      </c>
      <c r="F4348" s="20" t="s">
        <v>14</v>
      </c>
      <c r="G4348" s="135" t="s">
        <v>1314</v>
      </c>
    </row>
    <row r="4349" spans="1:7">
      <c r="A4349" s="19"/>
      <c r="B4349" s="11" t="s">
        <v>11589</v>
      </c>
      <c r="C4349" s="12" t="s">
        <v>11589</v>
      </c>
      <c r="D4349" s="11" t="s">
        <v>11590</v>
      </c>
      <c r="E4349" s="16" t="s">
        <v>33</v>
      </c>
      <c r="F4349" s="13" t="s">
        <v>19</v>
      </c>
      <c r="G4349" s="14"/>
    </row>
    <row r="4350" spans="1:7">
      <c r="A4350" s="19"/>
      <c r="B4350" s="11" t="s">
        <v>11591</v>
      </c>
      <c r="C4350" s="12" t="s">
        <v>11591</v>
      </c>
      <c r="D4350" s="11" t="s">
        <v>11592</v>
      </c>
      <c r="E4350" s="16" t="s">
        <v>18</v>
      </c>
      <c r="F4350" s="13" t="s">
        <v>19</v>
      </c>
      <c r="G4350" s="135" t="s">
        <v>11593</v>
      </c>
    </row>
    <row r="4351" spans="1:7">
      <c r="A4351" s="19"/>
      <c r="B4351" s="11" t="s">
        <v>11594</v>
      </c>
      <c r="C4351" s="12" t="s">
        <v>11594</v>
      </c>
      <c r="D4351" s="11" t="s">
        <v>11595</v>
      </c>
      <c r="E4351" s="16" t="s">
        <v>18</v>
      </c>
      <c r="F4351" s="13" t="s">
        <v>19</v>
      </c>
      <c r="G4351" s="14"/>
    </row>
    <row r="4352" spans="1:7">
      <c r="A4352" s="19"/>
      <c r="B4352" s="11" t="s">
        <v>11596</v>
      </c>
      <c r="C4352" s="12" t="s">
        <v>11596</v>
      </c>
      <c r="D4352" s="11" t="s">
        <v>11597</v>
      </c>
      <c r="E4352" s="16" t="s">
        <v>18</v>
      </c>
      <c r="F4352" s="13" t="s">
        <v>19</v>
      </c>
      <c r="G4352" s="135" t="s">
        <v>11598</v>
      </c>
    </row>
    <row r="4353" spans="1:7">
      <c r="A4353" s="29"/>
      <c r="B4353" s="7" t="s">
        <v>11599</v>
      </c>
      <c r="C4353" s="8" t="s">
        <v>11599</v>
      </c>
      <c r="D4353" s="7" t="s">
        <v>11600</v>
      </c>
      <c r="E4353" s="16" t="s">
        <v>18</v>
      </c>
      <c r="F4353" s="20" t="s">
        <v>14</v>
      </c>
      <c r="G4353" s="135" t="s">
        <v>5107</v>
      </c>
    </row>
    <row r="4354" spans="1:7">
      <c r="A4354" s="19"/>
      <c r="B4354" s="11" t="s">
        <v>11601</v>
      </c>
      <c r="C4354" s="12" t="s">
        <v>11601</v>
      </c>
      <c r="D4354" s="11" t="s">
        <v>11602</v>
      </c>
      <c r="E4354" s="16" t="s">
        <v>18</v>
      </c>
      <c r="F4354" s="13" t="s">
        <v>19</v>
      </c>
      <c r="G4354" s="117"/>
    </row>
    <row r="4355" spans="1:7">
      <c r="A4355" s="50"/>
      <c r="B4355" s="11" t="s">
        <v>11603</v>
      </c>
      <c r="C4355" s="12" t="s">
        <v>11603</v>
      </c>
      <c r="D4355" s="11" t="s">
        <v>11604</v>
      </c>
      <c r="E4355" s="16" t="s">
        <v>13</v>
      </c>
      <c r="F4355" s="13" t="s">
        <v>19</v>
      </c>
      <c r="G4355" s="135" t="s">
        <v>11605</v>
      </c>
    </row>
    <row r="4356" spans="1:7">
      <c r="A4356" s="50"/>
      <c r="B4356" s="11" t="s">
        <v>11606</v>
      </c>
      <c r="C4356" s="12" t="s">
        <v>11606</v>
      </c>
      <c r="D4356" s="11" t="s">
        <v>11607</v>
      </c>
      <c r="E4356" s="16" t="s">
        <v>18</v>
      </c>
      <c r="F4356" s="13" t="s">
        <v>19</v>
      </c>
      <c r="G4356" s="135" t="s">
        <v>11608</v>
      </c>
    </row>
    <row r="4357" spans="1:7">
      <c r="A4357" s="19"/>
      <c r="B4357" s="11" t="s">
        <v>11609</v>
      </c>
      <c r="C4357" s="12" t="s">
        <v>11609</v>
      </c>
      <c r="D4357" s="11" t="s">
        <v>11609</v>
      </c>
      <c r="E4357" s="16" t="s">
        <v>33</v>
      </c>
      <c r="F4357" s="13" t="s">
        <v>19</v>
      </c>
      <c r="G4357" s="135" t="s">
        <v>8302</v>
      </c>
    </row>
    <row r="4358" spans="1:7">
      <c r="A4358" s="50"/>
      <c r="B4358" s="11" t="s">
        <v>11610</v>
      </c>
      <c r="C4358" s="12" t="s">
        <v>11610</v>
      </c>
      <c r="D4358" s="11" t="s">
        <v>11611</v>
      </c>
      <c r="E4358" s="16" t="s">
        <v>33</v>
      </c>
      <c r="F4358" s="13" t="s">
        <v>19</v>
      </c>
      <c r="G4358" s="135" t="s">
        <v>11612</v>
      </c>
    </row>
    <row r="4359" spans="1:7" ht="20.25">
      <c r="A4359" s="65" t="s">
        <v>4</v>
      </c>
      <c r="B4359" s="97" t="s">
        <v>11613</v>
      </c>
      <c r="C4359" s="165" t="s">
        <v>11613</v>
      </c>
      <c r="D4359" s="97" t="s">
        <v>11614</v>
      </c>
      <c r="E4359" s="56" t="s">
        <v>23</v>
      </c>
      <c r="F4359" s="20" t="s">
        <v>14</v>
      </c>
      <c r="G4359" s="132"/>
    </row>
    <row r="4360" spans="1:7">
      <c r="A4360" s="19"/>
      <c r="B4360" s="11" t="s">
        <v>11615</v>
      </c>
      <c r="C4360" s="12" t="s">
        <v>11615</v>
      </c>
      <c r="D4360" s="11" t="s">
        <v>11616</v>
      </c>
      <c r="E4360" s="16" t="s">
        <v>13</v>
      </c>
      <c r="F4360" s="13" t="s">
        <v>19</v>
      </c>
      <c r="G4360" s="135" t="s">
        <v>11617</v>
      </c>
    </row>
    <row r="4361" spans="1:7" ht="20.25">
      <c r="A4361" s="19"/>
      <c r="B4361" s="11" t="s">
        <v>11618</v>
      </c>
      <c r="C4361" s="12" t="s">
        <v>11618</v>
      </c>
      <c r="D4361" s="11" t="s">
        <v>11619</v>
      </c>
      <c r="E4361" s="16" t="s">
        <v>126</v>
      </c>
      <c r="F4361" s="13" t="s">
        <v>19</v>
      </c>
      <c r="G4361" s="117"/>
    </row>
    <row r="4362" spans="1:7">
      <c r="A4362" s="50"/>
      <c r="B4362" s="11" t="s">
        <v>11620</v>
      </c>
      <c r="C4362" s="12" t="s">
        <v>11620</v>
      </c>
      <c r="D4362" s="11" t="s">
        <v>11621</v>
      </c>
      <c r="E4362" s="16" t="s">
        <v>18</v>
      </c>
      <c r="F4362" s="13" t="s">
        <v>19</v>
      </c>
      <c r="G4362" s="14"/>
    </row>
    <row r="4363" spans="1:7">
      <c r="A4363" s="19"/>
      <c r="B4363" s="11" t="s">
        <v>11622</v>
      </c>
      <c r="C4363" s="12" t="s">
        <v>11622</v>
      </c>
      <c r="D4363" s="11" t="s">
        <v>11623</v>
      </c>
      <c r="E4363" s="16" t="s">
        <v>87</v>
      </c>
      <c r="F4363" s="13" t="s">
        <v>19</v>
      </c>
      <c r="G4363" s="14"/>
    </row>
    <row r="4364" spans="1:7">
      <c r="A4364" s="50"/>
      <c r="B4364" s="11" t="s">
        <v>11624</v>
      </c>
      <c r="C4364" s="12" t="s">
        <v>11624</v>
      </c>
      <c r="D4364" s="11" t="s">
        <v>11625</v>
      </c>
      <c r="E4364" s="16" t="s">
        <v>87</v>
      </c>
      <c r="F4364" s="13" t="s">
        <v>19</v>
      </c>
      <c r="G4364" s="14"/>
    </row>
    <row r="4365" spans="1:7">
      <c r="A4365" s="19"/>
      <c r="B4365" s="11" t="s">
        <v>11626</v>
      </c>
      <c r="C4365" s="12" t="s">
        <v>11626</v>
      </c>
      <c r="D4365" s="11" t="s">
        <v>11627</v>
      </c>
      <c r="E4365" s="16" t="s">
        <v>322</v>
      </c>
      <c r="F4365" s="13" t="s">
        <v>19</v>
      </c>
      <c r="G4365" s="135" t="s">
        <v>11628</v>
      </c>
    </row>
    <row r="4366" spans="1:7">
      <c r="A4366" s="50"/>
      <c r="B4366" s="11" t="s">
        <v>11629</v>
      </c>
      <c r="C4366" s="12" t="s">
        <v>11629</v>
      </c>
      <c r="D4366" s="11" t="s">
        <v>11630</v>
      </c>
      <c r="E4366" s="16" t="s">
        <v>39</v>
      </c>
      <c r="F4366" s="13" t="s">
        <v>19</v>
      </c>
      <c r="G4366" s="135" t="s">
        <v>11631</v>
      </c>
    </row>
    <row r="4367" spans="1:7">
      <c r="A4367" s="19"/>
      <c r="B4367" s="11" t="s">
        <v>11632</v>
      </c>
      <c r="C4367" s="12" t="s">
        <v>11632</v>
      </c>
      <c r="D4367" s="11" t="s">
        <v>11633</v>
      </c>
      <c r="E4367" s="16" t="s">
        <v>225</v>
      </c>
      <c r="F4367" s="13" t="s">
        <v>19</v>
      </c>
      <c r="G4367" s="135" t="s">
        <v>11634</v>
      </c>
    </row>
    <row r="4368" spans="1:7">
      <c r="A4368" s="19"/>
      <c r="B4368" s="11" t="s">
        <v>11635</v>
      </c>
      <c r="C4368" s="12" t="s">
        <v>11635</v>
      </c>
      <c r="D4368" s="11" t="s">
        <v>11636</v>
      </c>
      <c r="E4368" s="16" t="s">
        <v>225</v>
      </c>
      <c r="F4368" s="13" t="s">
        <v>19</v>
      </c>
      <c r="G4368" s="135" t="s">
        <v>11634</v>
      </c>
    </row>
    <row r="4369" spans="1:7">
      <c r="A4369" s="19"/>
      <c r="B4369" s="11" t="s">
        <v>11637</v>
      </c>
      <c r="C4369" s="12" t="s">
        <v>11637</v>
      </c>
      <c r="D4369" s="11" t="s">
        <v>11638</v>
      </c>
      <c r="E4369" s="16" t="s">
        <v>225</v>
      </c>
      <c r="F4369" s="13" t="s">
        <v>19</v>
      </c>
      <c r="G4369" s="135" t="s">
        <v>11634</v>
      </c>
    </row>
    <row r="4370" spans="1:7">
      <c r="A4370" s="19"/>
      <c r="B4370" s="11" t="s">
        <v>11639</v>
      </c>
      <c r="C4370" s="12" t="s">
        <v>11639</v>
      </c>
      <c r="D4370" s="11" t="s">
        <v>11640</v>
      </c>
      <c r="E4370" s="16" t="s">
        <v>225</v>
      </c>
      <c r="F4370" s="13" t="s">
        <v>19</v>
      </c>
      <c r="G4370" s="135" t="s">
        <v>11641</v>
      </c>
    </row>
    <row r="4371" spans="1:7">
      <c r="A4371" s="50"/>
      <c r="B4371" s="11" t="s">
        <v>11642</v>
      </c>
      <c r="C4371" s="12" t="s">
        <v>11642</v>
      </c>
      <c r="D4371" s="11" t="s">
        <v>11643</v>
      </c>
      <c r="E4371" s="16" t="s">
        <v>13</v>
      </c>
      <c r="F4371" s="13" t="s">
        <v>19</v>
      </c>
      <c r="G4371" s="135" t="s">
        <v>11644</v>
      </c>
    </row>
    <row r="4372" spans="1:7">
      <c r="A4372" s="31"/>
      <c r="B4372" s="11" t="s">
        <v>11645</v>
      </c>
      <c r="C4372" s="12" t="s">
        <v>11645</v>
      </c>
      <c r="D4372" s="11" t="s">
        <v>11646</v>
      </c>
      <c r="E4372" s="16" t="s">
        <v>115</v>
      </c>
      <c r="F4372" s="13" t="s">
        <v>19</v>
      </c>
      <c r="G4372" s="135" t="s">
        <v>11647</v>
      </c>
    </row>
    <row r="4373" spans="1:7">
      <c r="A4373" s="50"/>
      <c r="B4373" s="11" t="s">
        <v>11648</v>
      </c>
      <c r="C4373" s="12" t="s">
        <v>11648</v>
      </c>
      <c r="D4373" s="11" t="s">
        <v>11649</v>
      </c>
      <c r="E4373" s="16" t="s">
        <v>225</v>
      </c>
      <c r="F4373" s="13" t="s">
        <v>19</v>
      </c>
      <c r="G4373" s="14"/>
    </row>
    <row r="4374" spans="1:7">
      <c r="A4374" s="26"/>
      <c r="B4374" s="11" t="s">
        <v>11650</v>
      </c>
      <c r="C4374" s="12" t="s">
        <v>11650</v>
      </c>
      <c r="D4374" s="11" t="s">
        <v>11651</v>
      </c>
      <c r="E4374" s="16" t="s">
        <v>106</v>
      </c>
      <c r="F4374" s="13" t="s">
        <v>19</v>
      </c>
      <c r="G4374" s="135" t="s">
        <v>11652</v>
      </c>
    </row>
    <row r="4375" spans="1:7">
      <c r="A4375" s="50"/>
      <c r="B4375" s="11" t="s">
        <v>11653</v>
      </c>
      <c r="C4375" s="12" t="s">
        <v>11653</v>
      </c>
      <c r="D4375" s="11" t="s">
        <v>11654</v>
      </c>
      <c r="E4375" s="16" t="s">
        <v>126</v>
      </c>
      <c r="F4375" s="13" t="s">
        <v>19</v>
      </c>
      <c r="G4375" s="135" t="s">
        <v>1939</v>
      </c>
    </row>
    <row r="4376" spans="1:7">
      <c r="A4376" s="19"/>
      <c r="B4376" s="11" t="s">
        <v>11655</v>
      </c>
      <c r="C4376" s="12" t="s">
        <v>11655</v>
      </c>
      <c r="D4376" s="11" t="s">
        <v>11656</v>
      </c>
      <c r="E4376" s="16" t="s">
        <v>165</v>
      </c>
      <c r="F4376" s="13" t="s">
        <v>19</v>
      </c>
      <c r="G4376" s="135" t="s">
        <v>11657</v>
      </c>
    </row>
    <row r="4377" spans="1:7">
      <c r="A4377" s="50"/>
      <c r="B4377" s="11" t="s">
        <v>11658</v>
      </c>
      <c r="C4377" s="12" t="s">
        <v>11658</v>
      </c>
      <c r="D4377" s="11" t="s">
        <v>11659</v>
      </c>
      <c r="E4377" s="16" t="s">
        <v>33</v>
      </c>
      <c r="F4377" s="13" t="s">
        <v>19</v>
      </c>
      <c r="G4377" s="135" t="s">
        <v>11660</v>
      </c>
    </row>
    <row r="4378" spans="1:7">
      <c r="A4378" s="27"/>
      <c r="B4378" s="8" t="s">
        <v>11661</v>
      </c>
      <c r="C4378" s="8" t="s">
        <v>11661</v>
      </c>
      <c r="D4378" s="7" t="s">
        <v>11662</v>
      </c>
      <c r="E4378" s="9" t="s">
        <v>87</v>
      </c>
      <c r="F4378" s="13" t="s">
        <v>19</v>
      </c>
      <c r="G4378" s="137" t="s">
        <v>11663</v>
      </c>
    </row>
    <row r="4379" spans="1:7">
      <c r="A4379" s="50"/>
      <c r="B4379" s="11" t="s">
        <v>11664</v>
      </c>
      <c r="C4379" s="12" t="s">
        <v>11664</v>
      </c>
      <c r="D4379" s="11" t="s">
        <v>11665</v>
      </c>
      <c r="E4379" s="16" t="s">
        <v>115</v>
      </c>
      <c r="F4379" s="13" t="s">
        <v>19</v>
      </c>
      <c r="G4379" s="117"/>
    </row>
    <row r="4380" spans="1:7">
      <c r="A4380" s="50"/>
      <c r="B4380" s="11" t="s">
        <v>11666</v>
      </c>
      <c r="C4380" s="12" t="s">
        <v>11666</v>
      </c>
      <c r="D4380" s="11" t="s">
        <v>11667</v>
      </c>
      <c r="E4380" s="16" t="s">
        <v>112</v>
      </c>
      <c r="F4380" s="13" t="s">
        <v>19</v>
      </c>
      <c r="G4380" s="135" t="s">
        <v>11162</v>
      </c>
    </row>
    <row r="4381" spans="1:7">
      <c r="A4381" s="28"/>
      <c r="B4381" s="11" t="s">
        <v>11668</v>
      </c>
      <c r="C4381" s="12" t="s">
        <v>11668</v>
      </c>
      <c r="D4381" s="11" t="s">
        <v>11669</v>
      </c>
      <c r="E4381" s="16" t="s">
        <v>18</v>
      </c>
      <c r="F4381" s="13" t="s">
        <v>19</v>
      </c>
      <c r="G4381" s="135" t="s">
        <v>11670</v>
      </c>
    </row>
    <row r="4382" spans="1:7">
      <c r="A4382" s="27"/>
      <c r="B4382" s="8" t="s">
        <v>11671</v>
      </c>
      <c r="C4382" s="8" t="s">
        <v>11671</v>
      </c>
      <c r="D4382" s="7" t="s">
        <v>11672</v>
      </c>
      <c r="E4382" s="9" t="s">
        <v>13</v>
      </c>
      <c r="F4382" s="13" t="s">
        <v>19</v>
      </c>
      <c r="G4382" s="137" t="s">
        <v>11673</v>
      </c>
    </row>
    <row r="4383" spans="1:7">
      <c r="A4383" s="50"/>
      <c r="B4383" s="11" t="s">
        <v>11674</v>
      </c>
      <c r="C4383" s="12" t="s">
        <v>11674</v>
      </c>
      <c r="D4383" s="11" t="s">
        <v>11675</v>
      </c>
      <c r="E4383" s="16" t="s">
        <v>13</v>
      </c>
      <c r="F4383" s="13" t="s">
        <v>19</v>
      </c>
      <c r="G4383" s="135" t="s">
        <v>11676</v>
      </c>
    </row>
    <row r="4384" spans="1:7">
      <c r="A4384" s="19"/>
      <c r="B4384" s="11" t="s">
        <v>11677</v>
      </c>
      <c r="C4384" s="12" t="s">
        <v>11677</v>
      </c>
      <c r="D4384" s="11" t="s">
        <v>11678</v>
      </c>
      <c r="E4384" s="16" t="s">
        <v>225</v>
      </c>
      <c r="F4384" s="13" t="s">
        <v>19</v>
      </c>
      <c r="G4384" s="135" t="s">
        <v>11679</v>
      </c>
    </row>
    <row r="4385" spans="1:7">
      <c r="A4385" s="50"/>
      <c r="B4385" s="11" t="s">
        <v>11680</v>
      </c>
      <c r="C4385" s="12" t="s">
        <v>11680</v>
      </c>
      <c r="D4385" s="11" t="s">
        <v>11681</v>
      </c>
      <c r="E4385" s="16" t="s">
        <v>13</v>
      </c>
      <c r="F4385" s="13" t="s">
        <v>19</v>
      </c>
      <c r="G4385" s="135" t="s">
        <v>11676</v>
      </c>
    </row>
    <row r="4386" spans="1:7">
      <c r="A4386" s="50"/>
      <c r="B4386" s="11" t="s">
        <v>11682</v>
      </c>
      <c r="C4386" s="12" t="s">
        <v>11682</v>
      </c>
      <c r="D4386" s="11" t="s">
        <v>11683</v>
      </c>
      <c r="E4386" s="16" t="s">
        <v>126</v>
      </c>
      <c r="F4386" s="13" t="s">
        <v>19</v>
      </c>
      <c r="G4386" s="135" t="s">
        <v>11684</v>
      </c>
    </row>
    <row r="4387" spans="1:7">
      <c r="A4387" s="50"/>
      <c r="B4387" s="11" t="s">
        <v>11685</v>
      </c>
      <c r="C4387" s="12" t="s">
        <v>11685</v>
      </c>
      <c r="D4387" s="11" t="s">
        <v>11686</v>
      </c>
      <c r="E4387" s="16" t="s">
        <v>13</v>
      </c>
      <c r="F4387" s="13" t="s">
        <v>19</v>
      </c>
      <c r="G4387" s="135" t="s">
        <v>11676</v>
      </c>
    </row>
    <row r="4388" spans="1:7">
      <c r="A4388" s="19"/>
      <c r="B4388" s="11" t="s">
        <v>11687</v>
      </c>
      <c r="C4388" s="12" t="s">
        <v>11687</v>
      </c>
      <c r="D4388" s="11" t="s">
        <v>11688</v>
      </c>
      <c r="E4388" s="16" t="s">
        <v>126</v>
      </c>
      <c r="F4388" s="13" t="s">
        <v>19</v>
      </c>
      <c r="G4388" s="135" t="s">
        <v>981</v>
      </c>
    </row>
    <row r="4389" spans="1:7">
      <c r="A4389" s="50"/>
      <c r="B4389" s="11" t="s">
        <v>11689</v>
      </c>
      <c r="C4389" s="12" t="s">
        <v>11689</v>
      </c>
      <c r="D4389" s="11" t="s">
        <v>11690</v>
      </c>
      <c r="E4389" s="16" t="s">
        <v>13</v>
      </c>
      <c r="F4389" s="13" t="s">
        <v>19</v>
      </c>
      <c r="G4389" s="135" t="s">
        <v>11676</v>
      </c>
    </row>
    <row r="4390" spans="1:7">
      <c r="A4390" s="19"/>
      <c r="B4390" s="7" t="s">
        <v>11691</v>
      </c>
      <c r="C4390" s="8" t="s">
        <v>11691</v>
      </c>
      <c r="D4390" s="7" t="s">
        <v>11692</v>
      </c>
      <c r="E4390" s="16" t="s">
        <v>39</v>
      </c>
      <c r="F4390" s="20" t="s">
        <v>14</v>
      </c>
      <c r="G4390" s="135" t="s">
        <v>8880</v>
      </c>
    </row>
    <row r="4391" spans="1:7">
      <c r="A4391" s="50"/>
      <c r="B4391" s="11" t="s">
        <v>11693</v>
      </c>
      <c r="C4391" s="12" t="s">
        <v>11693</v>
      </c>
      <c r="D4391" s="11" t="s">
        <v>11694</v>
      </c>
      <c r="E4391" s="16" t="s">
        <v>322</v>
      </c>
      <c r="F4391" s="13" t="s">
        <v>19</v>
      </c>
      <c r="G4391" s="135" t="s">
        <v>11695</v>
      </c>
    </row>
    <row r="4392" spans="1:7">
      <c r="A4392" s="50"/>
      <c r="B4392" s="11" t="s">
        <v>11696</v>
      </c>
      <c r="C4392" s="12" t="s">
        <v>11696</v>
      </c>
      <c r="D4392" s="11" t="s">
        <v>11697</v>
      </c>
      <c r="E4392" s="16" t="s">
        <v>126</v>
      </c>
      <c r="F4392" s="13" t="s">
        <v>19</v>
      </c>
      <c r="G4392" s="135" t="s">
        <v>1939</v>
      </c>
    </row>
    <row r="4393" spans="1:7">
      <c r="A4393" s="50"/>
      <c r="B4393" s="11" t="s">
        <v>11698</v>
      </c>
      <c r="C4393" s="12" t="s">
        <v>11698</v>
      </c>
      <c r="D4393" s="11" t="s">
        <v>11699</v>
      </c>
      <c r="E4393" s="16" t="s">
        <v>33</v>
      </c>
      <c r="F4393" s="13" t="s">
        <v>19</v>
      </c>
      <c r="G4393" s="14"/>
    </row>
    <row r="4394" spans="1:7">
      <c r="A4394" s="15"/>
      <c r="B4394" s="11" t="s">
        <v>11700</v>
      </c>
      <c r="C4394" s="12" t="s">
        <v>11700</v>
      </c>
      <c r="D4394" s="11" t="s">
        <v>11701</v>
      </c>
      <c r="E4394" s="16" t="s">
        <v>115</v>
      </c>
      <c r="F4394" s="13" t="s">
        <v>19</v>
      </c>
      <c r="G4394" s="14"/>
    </row>
    <row r="4395" spans="1:7">
      <c r="A4395" s="26"/>
      <c r="B4395" s="8" t="s">
        <v>11702</v>
      </c>
      <c r="C4395" s="8" t="s">
        <v>11702</v>
      </c>
      <c r="D4395" s="11" t="s">
        <v>3876</v>
      </c>
      <c r="E4395" s="16" t="s">
        <v>115</v>
      </c>
      <c r="F4395" s="13" t="s">
        <v>19</v>
      </c>
      <c r="G4395" s="135" t="s">
        <v>3877</v>
      </c>
    </row>
    <row r="4396" spans="1:7">
      <c r="A4396" s="57" t="s">
        <v>4</v>
      </c>
      <c r="B4396" s="54" t="s">
        <v>11703</v>
      </c>
      <c r="C4396" s="95" t="s">
        <v>11703</v>
      </c>
      <c r="D4396" s="54" t="s">
        <v>11704</v>
      </c>
      <c r="E4396" s="56" t="s">
        <v>23</v>
      </c>
      <c r="F4396" s="13" t="s">
        <v>19</v>
      </c>
      <c r="G4396" s="136" t="s">
        <v>11705</v>
      </c>
    </row>
    <row r="4397" spans="1:7">
      <c r="A4397" s="50"/>
      <c r="B4397" s="11" t="s">
        <v>11706</v>
      </c>
      <c r="C4397" s="43" t="s">
        <v>11706</v>
      </c>
      <c r="D4397" s="11" t="s">
        <v>11707</v>
      </c>
      <c r="E4397" s="16" t="s">
        <v>18</v>
      </c>
      <c r="F4397" s="13" t="s">
        <v>19</v>
      </c>
      <c r="G4397" s="135" t="s">
        <v>11708</v>
      </c>
    </row>
    <row r="4398" spans="1:7">
      <c r="A4398" s="19"/>
      <c r="B4398" s="11" t="s">
        <v>11709</v>
      </c>
      <c r="C4398" s="12" t="s">
        <v>11709</v>
      </c>
      <c r="D4398" s="11" t="s">
        <v>11710</v>
      </c>
      <c r="E4398" s="16" t="s">
        <v>87</v>
      </c>
      <c r="F4398" s="13" t="s">
        <v>19</v>
      </c>
      <c r="G4398" s="14"/>
    </row>
    <row r="4399" spans="1:7">
      <c r="A4399" s="74" t="s">
        <v>4</v>
      </c>
      <c r="B4399" s="72" t="s">
        <v>11711</v>
      </c>
      <c r="C4399" s="105" t="s">
        <v>11711</v>
      </c>
      <c r="D4399" s="73" t="s">
        <v>11712</v>
      </c>
      <c r="E4399" s="56" t="s">
        <v>148</v>
      </c>
      <c r="F4399" s="13" t="s">
        <v>19</v>
      </c>
      <c r="G4399" s="139" t="s">
        <v>11713</v>
      </c>
    </row>
    <row r="4400" spans="1:7" ht="20.25">
      <c r="A4400" s="27"/>
      <c r="B4400" s="8" t="s">
        <v>11714</v>
      </c>
      <c r="C4400" s="14" t="s">
        <v>11714</v>
      </c>
      <c r="D4400" s="7" t="s">
        <v>11715</v>
      </c>
      <c r="E4400" s="9" t="s">
        <v>13</v>
      </c>
      <c r="F4400" s="13" t="s">
        <v>19</v>
      </c>
      <c r="G4400" s="137" t="s">
        <v>11716</v>
      </c>
    </row>
    <row r="4401" spans="1:7">
      <c r="A4401" s="57" t="s">
        <v>4</v>
      </c>
      <c r="B4401" s="54" t="s">
        <v>11717</v>
      </c>
      <c r="C4401" s="95" t="s">
        <v>11718</v>
      </c>
      <c r="D4401" s="54" t="s">
        <v>11719</v>
      </c>
      <c r="E4401" s="56" t="s">
        <v>23</v>
      </c>
      <c r="F4401" s="13" t="s">
        <v>19</v>
      </c>
      <c r="G4401" s="136" t="s">
        <v>11720</v>
      </c>
    </row>
    <row r="4402" spans="1:7">
      <c r="A4402" s="50"/>
      <c r="B4402" s="11" t="s">
        <v>11721</v>
      </c>
      <c r="C4402" s="12" t="s">
        <v>11721</v>
      </c>
      <c r="D4402" s="11" t="s">
        <v>11722</v>
      </c>
      <c r="E4402" s="16" t="s">
        <v>33</v>
      </c>
      <c r="F4402" s="13" t="s">
        <v>19</v>
      </c>
      <c r="G4402" s="135" t="s">
        <v>11723</v>
      </c>
    </row>
    <row r="4403" spans="1:7">
      <c r="A4403" s="19"/>
      <c r="B4403" s="7" t="s">
        <v>11724</v>
      </c>
      <c r="C4403" s="8" t="s">
        <v>11724</v>
      </c>
      <c r="D4403" s="7" t="s">
        <v>11725</v>
      </c>
      <c r="E4403" s="16" t="s">
        <v>39</v>
      </c>
      <c r="F4403" s="20" t="s">
        <v>14</v>
      </c>
      <c r="G4403" s="135" t="s">
        <v>11726</v>
      </c>
    </row>
    <row r="4404" spans="1:7">
      <c r="A4404" s="27"/>
      <c r="B4404" s="8" t="s">
        <v>11727</v>
      </c>
      <c r="C4404" s="8" t="s">
        <v>11727</v>
      </c>
      <c r="D4404" s="7" t="s">
        <v>11728</v>
      </c>
      <c r="E4404" s="9" t="s">
        <v>287</v>
      </c>
      <c r="F4404" s="13" t="s">
        <v>19</v>
      </c>
      <c r="G4404" s="19"/>
    </row>
    <row r="4405" spans="1:7">
      <c r="A4405" s="50"/>
      <c r="B4405" s="11" t="s">
        <v>11729</v>
      </c>
      <c r="C4405" s="12" t="s">
        <v>11729</v>
      </c>
      <c r="D4405" s="11" t="s">
        <v>11730</v>
      </c>
      <c r="E4405" s="16" t="s">
        <v>879</v>
      </c>
      <c r="F4405" s="13" t="s">
        <v>19</v>
      </c>
      <c r="G4405" s="135" t="s">
        <v>11731</v>
      </c>
    </row>
    <row r="4406" spans="1:7">
      <c r="A4406" s="15"/>
      <c r="B4406" s="11" t="s">
        <v>11732</v>
      </c>
      <c r="C4406" s="12" t="s">
        <v>11732</v>
      </c>
      <c r="D4406" s="11" t="s">
        <v>11733</v>
      </c>
      <c r="E4406" s="16" t="s">
        <v>87</v>
      </c>
      <c r="F4406" s="13" t="s">
        <v>19</v>
      </c>
      <c r="G4406" s="14"/>
    </row>
    <row r="4407" spans="1:7">
      <c r="A4407" s="19"/>
      <c r="B4407" s="11" t="s">
        <v>11734</v>
      </c>
      <c r="C4407" s="12" t="s">
        <v>11734</v>
      </c>
      <c r="D4407" s="11" t="s">
        <v>11735</v>
      </c>
      <c r="E4407" s="16" t="s">
        <v>87</v>
      </c>
      <c r="F4407" s="13" t="s">
        <v>19</v>
      </c>
      <c r="G4407" s="14"/>
    </row>
    <row r="4408" spans="1:7">
      <c r="A4408" s="19"/>
      <c r="B4408" s="8" t="s">
        <v>11736</v>
      </c>
      <c r="C4408" s="8" t="s">
        <v>11736</v>
      </c>
      <c r="D4408" s="7" t="s">
        <v>11737</v>
      </c>
      <c r="E4408" s="16" t="s">
        <v>322</v>
      </c>
      <c r="F4408" s="13" t="s">
        <v>19</v>
      </c>
      <c r="G4408" s="19"/>
    </row>
    <row r="4409" spans="1:7" ht="20.25">
      <c r="A4409" s="65" t="s">
        <v>4</v>
      </c>
      <c r="B4409" s="67" t="s">
        <v>11738</v>
      </c>
      <c r="C4409" s="95" t="s">
        <v>11738</v>
      </c>
      <c r="D4409" s="54" t="s">
        <v>11739</v>
      </c>
      <c r="E4409" s="56" t="s">
        <v>23</v>
      </c>
      <c r="F4409" s="13" t="s">
        <v>19</v>
      </c>
      <c r="G4409" s="139" t="s">
        <v>11740</v>
      </c>
    </row>
    <row r="4410" spans="1:7">
      <c r="A4410" s="19"/>
      <c r="B4410" s="8" t="s">
        <v>11741</v>
      </c>
      <c r="C4410" s="8" t="s">
        <v>11741</v>
      </c>
      <c r="D4410" s="7" t="s">
        <v>11742</v>
      </c>
      <c r="E4410" s="16" t="s">
        <v>18</v>
      </c>
      <c r="F4410" s="13" t="s">
        <v>19</v>
      </c>
      <c r="G4410" s="135" t="s">
        <v>11743</v>
      </c>
    </row>
    <row r="4411" spans="1:7">
      <c r="A4411" s="57" t="s">
        <v>4</v>
      </c>
      <c r="B4411" s="54" t="s">
        <v>11744</v>
      </c>
      <c r="C4411" s="95" t="s">
        <v>11744</v>
      </c>
      <c r="D4411" s="54" t="s">
        <v>11745</v>
      </c>
      <c r="E4411" s="56" t="s">
        <v>23</v>
      </c>
      <c r="F4411" s="13" t="s">
        <v>19</v>
      </c>
      <c r="G4411" s="136" t="s">
        <v>11746</v>
      </c>
    </row>
    <row r="4412" spans="1:7">
      <c r="A4412" s="19"/>
      <c r="B4412" s="8" t="s">
        <v>11747</v>
      </c>
      <c r="C4412" s="8" t="s">
        <v>11747</v>
      </c>
      <c r="D4412" s="7" t="s">
        <v>11748</v>
      </c>
      <c r="E4412" s="9" t="s">
        <v>39</v>
      </c>
      <c r="F4412" s="13" t="s">
        <v>19</v>
      </c>
      <c r="G4412" s="135" t="s">
        <v>11749</v>
      </c>
    </row>
    <row r="4413" spans="1:7">
      <c r="A4413" s="19"/>
      <c r="B4413" s="11" t="s">
        <v>11750</v>
      </c>
      <c r="C4413" s="12" t="s">
        <v>11750</v>
      </c>
      <c r="D4413" s="11" t="s">
        <v>11751</v>
      </c>
      <c r="E4413" s="9" t="s">
        <v>225</v>
      </c>
      <c r="F4413" s="13" t="s">
        <v>19</v>
      </c>
      <c r="G4413" s="117"/>
    </row>
    <row r="4414" spans="1:7">
      <c r="A4414" s="26"/>
      <c r="B4414" s="11" t="s">
        <v>11752</v>
      </c>
      <c r="C4414" s="12" t="s">
        <v>11752</v>
      </c>
      <c r="D4414" s="11" t="s">
        <v>11753</v>
      </c>
      <c r="E4414" s="9" t="s">
        <v>18</v>
      </c>
      <c r="F4414" s="13" t="s">
        <v>19</v>
      </c>
      <c r="G4414" s="135" t="s">
        <v>11754</v>
      </c>
    </row>
    <row r="4415" spans="1:7">
      <c r="A4415" s="57" t="s">
        <v>4</v>
      </c>
      <c r="B4415" s="54" t="s">
        <v>11755</v>
      </c>
      <c r="C4415" s="95" t="s">
        <v>11756</v>
      </c>
      <c r="D4415" s="54" t="s">
        <v>11757</v>
      </c>
      <c r="E4415" s="56" t="s">
        <v>23</v>
      </c>
      <c r="F4415" s="13" t="s">
        <v>19</v>
      </c>
      <c r="G4415" s="136" t="s">
        <v>11758</v>
      </c>
    </row>
    <row r="4416" spans="1:7">
      <c r="A4416" s="19"/>
      <c r="B4416" s="11" t="s">
        <v>11759</v>
      </c>
      <c r="C4416" s="12" t="s">
        <v>11759</v>
      </c>
      <c r="D4416" s="11" t="s">
        <v>11760</v>
      </c>
      <c r="E4416" s="16" t="s">
        <v>13</v>
      </c>
      <c r="F4416" s="13" t="s">
        <v>19</v>
      </c>
      <c r="G4416" s="135" t="s">
        <v>11761</v>
      </c>
    </row>
    <row r="4417" spans="1:7">
      <c r="A4417" s="27"/>
      <c r="B4417" s="8" t="s">
        <v>11762</v>
      </c>
      <c r="C4417" s="8" t="s">
        <v>11762</v>
      </c>
      <c r="D4417" s="7" t="s">
        <v>11763</v>
      </c>
      <c r="E4417" s="9" t="s">
        <v>879</v>
      </c>
      <c r="F4417" s="13" t="s">
        <v>19</v>
      </c>
      <c r="G4417" s="19" t="s">
        <v>11764</v>
      </c>
    </row>
    <row r="4418" spans="1:7">
      <c r="A4418" s="27"/>
      <c r="B4418" s="8" t="s">
        <v>11765</v>
      </c>
      <c r="C4418" s="8" t="s">
        <v>11765</v>
      </c>
      <c r="D4418" s="7" t="s">
        <v>11766</v>
      </c>
      <c r="E4418" s="9" t="s">
        <v>287</v>
      </c>
      <c r="F4418" s="13" t="s">
        <v>19</v>
      </c>
      <c r="G4418" s="19"/>
    </row>
    <row r="4419" spans="1:7">
      <c r="A4419" s="26"/>
      <c r="B4419" s="11" t="s">
        <v>11767</v>
      </c>
      <c r="C4419" s="12" t="s">
        <v>11767</v>
      </c>
      <c r="D4419" s="11" t="s">
        <v>11768</v>
      </c>
      <c r="E4419" s="16" t="s">
        <v>18</v>
      </c>
      <c r="F4419" s="13" t="s">
        <v>19</v>
      </c>
      <c r="G4419" s="135" t="s">
        <v>11769</v>
      </c>
    </row>
    <row r="4420" spans="1:7">
      <c r="A4420" s="19"/>
      <c r="B4420" s="11" t="s">
        <v>11770</v>
      </c>
      <c r="C4420" s="12" t="s">
        <v>11770</v>
      </c>
      <c r="D4420" s="11" t="s">
        <v>11771</v>
      </c>
      <c r="E4420" s="16" t="s">
        <v>264</v>
      </c>
      <c r="F4420" s="13" t="s">
        <v>19</v>
      </c>
      <c r="G4420" s="135" t="s">
        <v>11772</v>
      </c>
    </row>
    <row r="4421" spans="1:7">
      <c r="A4421" s="65" t="s">
        <v>4</v>
      </c>
      <c r="B4421" s="54" t="s">
        <v>11773</v>
      </c>
      <c r="C4421" s="95" t="s">
        <v>11773</v>
      </c>
      <c r="D4421" s="54" t="s">
        <v>11774</v>
      </c>
      <c r="E4421" s="56" t="s">
        <v>23</v>
      </c>
      <c r="F4421" s="13" t="s">
        <v>19</v>
      </c>
      <c r="G4421" s="139" t="s">
        <v>11775</v>
      </c>
    </row>
    <row r="4422" spans="1:7">
      <c r="A4422" s="19"/>
      <c r="B4422" s="11" t="s">
        <v>11776</v>
      </c>
      <c r="C4422" s="12" t="s">
        <v>11776</v>
      </c>
      <c r="D4422" s="11" t="s">
        <v>11777</v>
      </c>
      <c r="E4422" s="16" t="s">
        <v>115</v>
      </c>
      <c r="F4422" s="13" t="s">
        <v>19</v>
      </c>
      <c r="G4422" s="14"/>
    </row>
    <row r="4423" spans="1:7">
      <c r="A4423" s="26"/>
      <c r="B4423" s="11" t="s">
        <v>11778</v>
      </c>
      <c r="C4423" s="12" t="s">
        <v>11778</v>
      </c>
      <c r="D4423" s="11" t="s">
        <v>11779</v>
      </c>
      <c r="E4423" s="16" t="s">
        <v>18</v>
      </c>
      <c r="F4423" s="13" t="s">
        <v>19</v>
      </c>
      <c r="G4423" s="117"/>
    </row>
    <row r="4424" spans="1:7">
      <c r="A4424" s="19"/>
      <c r="B4424" s="11" t="s">
        <v>11780</v>
      </c>
      <c r="C4424" s="12" t="s">
        <v>11780</v>
      </c>
      <c r="D4424" s="11" t="s">
        <v>11781</v>
      </c>
      <c r="E4424" s="16" t="s">
        <v>275</v>
      </c>
      <c r="F4424" s="13" t="s">
        <v>19</v>
      </c>
      <c r="G4424" s="135" t="s">
        <v>11782</v>
      </c>
    </row>
    <row r="4425" spans="1:7">
      <c r="A4425" s="19"/>
      <c r="B4425" s="11" t="s">
        <v>11783</v>
      </c>
      <c r="C4425" s="12" t="s">
        <v>11784</v>
      </c>
      <c r="D4425" s="11" t="s">
        <v>11785</v>
      </c>
      <c r="E4425" s="16" t="s">
        <v>87</v>
      </c>
      <c r="F4425" s="13" t="s">
        <v>19</v>
      </c>
      <c r="G4425" s="14"/>
    </row>
    <row r="4426" spans="1:7">
      <c r="A4426" s="19"/>
      <c r="B4426" s="11" t="s">
        <v>11786</v>
      </c>
      <c r="C4426" s="12" t="s">
        <v>11786</v>
      </c>
      <c r="D4426" s="11" t="s">
        <v>11787</v>
      </c>
      <c r="E4426" s="16" t="s">
        <v>18</v>
      </c>
      <c r="F4426" s="13" t="s">
        <v>19</v>
      </c>
      <c r="G4426" s="135" t="s">
        <v>11788</v>
      </c>
    </row>
    <row r="4427" spans="1:7">
      <c r="A4427" s="15"/>
      <c r="B4427" s="11" t="s">
        <v>11789</v>
      </c>
      <c r="C4427" s="12" t="s">
        <v>11789</v>
      </c>
      <c r="D4427" s="11" t="s">
        <v>11790</v>
      </c>
      <c r="E4427" s="16" t="s">
        <v>87</v>
      </c>
      <c r="F4427" s="13" t="s">
        <v>19</v>
      </c>
      <c r="G4427" s="14"/>
    </row>
    <row r="4428" spans="1:7">
      <c r="A4428" s="65" t="s">
        <v>4</v>
      </c>
      <c r="B4428" s="54" t="s">
        <v>11791</v>
      </c>
      <c r="C4428" s="95" t="s">
        <v>11792</v>
      </c>
      <c r="D4428" s="54" t="s">
        <v>11793</v>
      </c>
      <c r="E4428" s="56" t="s">
        <v>43</v>
      </c>
      <c r="F4428" s="13" t="s">
        <v>19</v>
      </c>
      <c r="G4428" s="139" t="s">
        <v>11794</v>
      </c>
    </row>
    <row r="4429" spans="1:7">
      <c r="A4429" s="15"/>
      <c r="B4429" s="11" t="s">
        <v>11795</v>
      </c>
      <c r="C4429" s="12" t="s">
        <v>11796</v>
      </c>
      <c r="D4429" s="11" t="s">
        <v>11797</v>
      </c>
      <c r="E4429" s="16" t="s">
        <v>225</v>
      </c>
      <c r="F4429" s="13" t="s">
        <v>19</v>
      </c>
      <c r="G4429" s="14"/>
    </row>
    <row r="4430" spans="1:7">
      <c r="A4430" s="50"/>
      <c r="B4430" s="11" t="s">
        <v>11798</v>
      </c>
      <c r="C4430" s="12" t="s">
        <v>11798</v>
      </c>
      <c r="D4430" s="11" t="s">
        <v>11799</v>
      </c>
      <c r="E4430" s="16" t="s">
        <v>33</v>
      </c>
      <c r="F4430" s="13" t="s">
        <v>19</v>
      </c>
      <c r="G4430" s="135" t="s">
        <v>11800</v>
      </c>
    </row>
    <row r="4431" spans="1:7">
      <c r="A4431" s="26"/>
      <c r="B4431" s="11" t="s">
        <v>11801</v>
      </c>
      <c r="C4431" s="12" t="s">
        <v>11801</v>
      </c>
      <c r="D4431" s="11" t="s">
        <v>11802</v>
      </c>
      <c r="E4431" s="16" t="s">
        <v>18</v>
      </c>
      <c r="F4431" s="13" t="s">
        <v>19</v>
      </c>
      <c r="G4431" s="135" t="s">
        <v>11803</v>
      </c>
    </row>
    <row r="4432" spans="1:7">
      <c r="A4432" s="19"/>
      <c r="B4432" s="15" t="s">
        <v>11804</v>
      </c>
      <c r="C4432" s="15" t="s">
        <v>11804</v>
      </c>
      <c r="D4432" s="35" t="s">
        <v>11805</v>
      </c>
      <c r="E4432" s="16" t="s">
        <v>87</v>
      </c>
      <c r="F4432" s="13" t="s">
        <v>19</v>
      </c>
      <c r="G4432" s="19"/>
    </row>
    <row r="4433" spans="1:7">
      <c r="A4433" s="19"/>
      <c r="B4433" s="11" t="s">
        <v>11806</v>
      </c>
      <c r="C4433" s="12" t="s">
        <v>11806</v>
      </c>
      <c r="D4433" s="11" t="s">
        <v>11807</v>
      </c>
      <c r="E4433" s="16" t="s">
        <v>126</v>
      </c>
      <c r="F4433" s="13" t="s">
        <v>19</v>
      </c>
      <c r="G4433" s="117"/>
    </row>
    <row r="4434" spans="1:7">
      <c r="A4434" s="50"/>
      <c r="B4434" s="11" t="s">
        <v>11808</v>
      </c>
      <c r="C4434" s="12" t="s">
        <v>11808</v>
      </c>
      <c r="D4434" s="11" t="s">
        <v>11809</v>
      </c>
      <c r="E4434" s="16" t="s">
        <v>322</v>
      </c>
      <c r="F4434" s="13" t="s">
        <v>19</v>
      </c>
      <c r="G4434" s="135" t="s">
        <v>11810</v>
      </c>
    </row>
    <row r="4435" spans="1:7">
      <c r="A4435" s="19"/>
      <c r="B4435" s="11" t="s">
        <v>11811</v>
      </c>
      <c r="C4435" s="12" t="s">
        <v>11811</v>
      </c>
      <c r="D4435" s="11" t="s">
        <v>11812</v>
      </c>
      <c r="E4435" s="16" t="s">
        <v>126</v>
      </c>
      <c r="F4435" s="13" t="s">
        <v>19</v>
      </c>
      <c r="G4435" s="135" t="s">
        <v>11813</v>
      </c>
    </row>
    <row r="4436" spans="1:7">
      <c r="A4436" s="50"/>
      <c r="B4436" s="11" t="s">
        <v>11814</v>
      </c>
      <c r="C4436" s="12" t="s">
        <v>11814</v>
      </c>
      <c r="D4436" s="11" t="s">
        <v>11815</v>
      </c>
      <c r="E4436" s="16" t="s">
        <v>18</v>
      </c>
      <c r="F4436" s="13" t="s">
        <v>19</v>
      </c>
      <c r="G4436" s="117"/>
    </row>
    <row r="4437" spans="1:7">
      <c r="A4437" s="26"/>
      <c r="B4437" s="11" t="s">
        <v>11816</v>
      </c>
      <c r="C4437" s="12" t="s">
        <v>11816</v>
      </c>
      <c r="D4437" s="11" t="s">
        <v>11817</v>
      </c>
      <c r="E4437" s="16" t="s">
        <v>18</v>
      </c>
      <c r="F4437" s="13" t="s">
        <v>19</v>
      </c>
      <c r="G4437" s="117"/>
    </row>
    <row r="4438" spans="1:7">
      <c r="A4438" s="19"/>
      <c r="B4438" s="11" t="s">
        <v>11818</v>
      </c>
      <c r="C4438" s="12" t="s">
        <v>11818</v>
      </c>
      <c r="D4438" s="11" t="s">
        <v>11819</v>
      </c>
      <c r="E4438" s="16" t="s">
        <v>18</v>
      </c>
      <c r="F4438" s="13" t="s">
        <v>19</v>
      </c>
      <c r="G4438" s="135" t="s">
        <v>11820</v>
      </c>
    </row>
    <row r="4439" spans="1:7">
      <c r="A4439" s="15"/>
      <c r="B4439" s="11" t="s">
        <v>11821</v>
      </c>
      <c r="C4439" s="12" t="s">
        <v>11821</v>
      </c>
      <c r="D4439" s="11" t="s">
        <v>11822</v>
      </c>
      <c r="E4439" s="16" t="s">
        <v>26</v>
      </c>
      <c r="F4439" s="13" t="s">
        <v>19</v>
      </c>
      <c r="G4439" s="14"/>
    </row>
    <row r="4440" spans="1:7">
      <c r="A4440" s="19"/>
      <c r="B4440" s="8" t="s">
        <v>11823</v>
      </c>
      <c r="C4440" s="8" t="s">
        <v>11823</v>
      </c>
      <c r="D4440" s="7" t="s">
        <v>11824</v>
      </c>
      <c r="E4440" s="16" t="s">
        <v>18</v>
      </c>
      <c r="F4440" s="13" t="s">
        <v>19</v>
      </c>
      <c r="G4440" s="19"/>
    </row>
    <row r="4441" spans="1:7">
      <c r="A4441" s="65" t="s">
        <v>4</v>
      </c>
      <c r="B4441" s="58" t="s">
        <v>11825</v>
      </c>
      <c r="C4441" s="95" t="s">
        <v>11825</v>
      </c>
      <c r="D4441" s="58" t="s">
        <v>11826</v>
      </c>
      <c r="E4441" s="56" t="s">
        <v>23</v>
      </c>
      <c r="F4441" s="13" t="s">
        <v>19</v>
      </c>
      <c r="G4441" s="136" t="s">
        <v>11827</v>
      </c>
    </row>
    <row r="4442" spans="1:7">
      <c r="A4442" s="50"/>
      <c r="B4442" s="11" t="s">
        <v>11828</v>
      </c>
      <c r="C4442" s="12" t="s">
        <v>11828</v>
      </c>
      <c r="D4442" s="11" t="s">
        <v>11829</v>
      </c>
      <c r="E4442" s="16" t="s">
        <v>33</v>
      </c>
      <c r="F4442" s="13" t="s">
        <v>19</v>
      </c>
      <c r="G4442" s="135" t="s">
        <v>11830</v>
      </c>
    </row>
    <row r="4443" spans="1:7">
      <c r="A4443" s="19"/>
      <c r="B4443" s="11" t="s">
        <v>11831</v>
      </c>
      <c r="C4443" s="12" t="s">
        <v>11831</v>
      </c>
      <c r="D4443" s="11" t="s">
        <v>11832</v>
      </c>
      <c r="E4443" s="16" t="s">
        <v>126</v>
      </c>
      <c r="F4443" s="13" t="s">
        <v>19</v>
      </c>
      <c r="G4443" s="117"/>
    </row>
    <row r="4444" spans="1:7">
      <c r="A4444" s="27"/>
      <c r="B4444" s="8" t="s">
        <v>11833</v>
      </c>
      <c r="C4444" s="8" t="s">
        <v>11833</v>
      </c>
      <c r="D4444" s="7" t="s">
        <v>11834</v>
      </c>
      <c r="E4444" s="9" t="s">
        <v>126</v>
      </c>
      <c r="F4444" s="13" t="s">
        <v>19</v>
      </c>
      <c r="G4444" s="19"/>
    </row>
    <row r="4445" spans="1:7">
      <c r="A4445" s="26"/>
      <c r="B4445" s="11" t="s">
        <v>11835</v>
      </c>
      <c r="C4445" s="12" t="s">
        <v>11835</v>
      </c>
      <c r="D4445" s="11" t="s">
        <v>11836</v>
      </c>
      <c r="E4445" s="16" t="s">
        <v>18</v>
      </c>
      <c r="F4445" s="13" t="s">
        <v>19</v>
      </c>
      <c r="G4445" s="135" t="s">
        <v>11837</v>
      </c>
    </row>
    <row r="4446" spans="1:7">
      <c r="A4446" s="27"/>
      <c r="B4446" s="8" t="s">
        <v>11838</v>
      </c>
      <c r="C4446" s="8" t="s">
        <v>11838</v>
      </c>
      <c r="D4446" s="7" t="s">
        <v>11839</v>
      </c>
      <c r="E4446" s="9" t="s">
        <v>26</v>
      </c>
      <c r="F4446" s="13" t="s">
        <v>19</v>
      </c>
      <c r="G4446" s="137" t="s">
        <v>11840</v>
      </c>
    </row>
    <row r="4447" spans="1:7">
      <c r="A4447" s="27"/>
      <c r="B4447" s="8" t="s">
        <v>11841</v>
      </c>
      <c r="C4447" s="8" t="s">
        <v>11841</v>
      </c>
      <c r="D4447" s="7" t="s">
        <v>11842</v>
      </c>
      <c r="E4447" s="9" t="s">
        <v>33</v>
      </c>
      <c r="F4447" s="13" t="s">
        <v>19</v>
      </c>
      <c r="G4447" s="137" t="s">
        <v>11843</v>
      </c>
    </row>
    <row r="4448" spans="1:7">
      <c r="A4448" s="19"/>
      <c r="B4448" s="11" t="s">
        <v>11844</v>
      </c>
      <c r="C4448" s="12" t="s">
        <v>11844</v>
      </c>
      <c r="D4448" s="11" t="s">
        <v>11845</v>
      </c>
      <c r="E4448" s="16" t="s">
        <v>18</v>
      </c>
      <c r="F4448" s="13" t="s">
        <v>19</v>
      </c>
      <c r="G4448" s="117"/>
    </row>
    <row r="4449" spans="1:7">
      <c r="A4449" s="86" t="s">
        <v>4</v>
      </c>
      <c r="B4449" s="67" t="s">
        <v>11846</v>
      </c>
      <c r="C4449" s="54" t="s">
        <v>11846</v>
      </c>
      <c r="D4449" s="58" t="s">
        <v>11847</v>
      </c>
      <c r="E4449" s="56" t="s">
        <v>23</v>
      </c>
      <c r="F4449" s="13" t="s">
        <v>19</v>
      </c>
      <c r="G4449" s="139" t="s">
        <v>11848</v>
      </c>
    </row>
    <row r="4450" spans="1:7" ht="20.25">
      <c r="A4450" s="50"/>
      <c r="B4450" s="11" t="s">
        <v>11849</v>
      </c>
      <c r="C4450" s="12" t="s">
        <v>11849</v>
      </c>
      <c r="D4450" s="11" t="s">
        <v>11850</v>
      </c>
      <c r="E4450" s="16" t="s">
        <v>26</v>
      </c>
      <c r="F4450" s="13" t="s">
        <v>19</v>
      </c>
      <c r="G4450" s="14"/>
    </row>
    <row r="4451" spans="1:7">
      <c r="A4451" s="19"/>
      <c r="B4451" s="11" t="s">
        <v>11851</v>
      </c>
      <c r="C4451" s="12" t="s">
        <v>11851</v>
      </c>
      <c r="D4451" s="11" t="s">
        <v>11852</v>
      </c>
      <c r="E4451" s="16" t="s">
        <v>87</v>
      </c>
      <c r="F4451" s="13" t="s">
        <v>19</v>
      </c>
      <c r="G4451" s="14"/>
    </row>
    <row r="4452" spans="1:7">
      <c r="A4452" s="15"/>
      <c r="B4452" s="11" t="s">
        <v>11853</v>
      </c>
      <c r="C4452" s="12" t="s">
        <v>11853</v>
      </c>
      <c r="D4452" s="11" t="s">
        <v>11854</v>
      </c>
      <c r="E4452" s="16" t="s">
        <v>115</v>
      </c>
      <c r="F4452" s="13" t="s">
        <v>19</v>
      </c>
      <c r="G4452" s="135" t="s">
        <v>2086</v>
      </c>
    </row>
    <row r="4453" spans="1:7">
      <c r="A4453" s="24"/>
      <c r="B4453" s="37" t="s">
        <v>11855</v>
      </c>
      <c r="C4453" s="18" t="s">
        <v>11855</v>
      </c>
      <c r="D4453" s="38" t="s">
        <v>11856</v>
      </c>
      <c r="E4453" s="16" t="s">
        <v>264</v>
      </c>
      <c r="F4453" s="20" t="s">
        <v>14</v>
      </c>
      <c r="G4453" s="42" t="s">
        <v>9442</v>
      </c>
    </row>
    <row r="4454" spans="1:7">
      <c r="A4454" s="19"/>
      <c r="B4454" s="11" t="s">
        <v>11857</v>
      </c>
      <c r="C4454" s="12" t="s">
        <v>11857</v>
      </c>
      <c r="D4454" s="11" t="s">
        <v>11858</v>
      </c>
      <c r="E4454" s="16" t="s">
        <v>87</v>
      </c>
      <c r="F4454" s="13" t="s">
        <v>19</v>
      </c>
      <c r="G4454" s="135" t="s">
        <v>11859</v>
      </c>
    </row>
    <row r="4455" spans="1:7">
      <c r="A4455" s="19"/>
      <c r="B4455" s="11" t="s">
        <v>11860</v>
      </c>
      <c r="C4455" s="12" t="s">
        <v>11860</v>
      </c>
      <c r="D4455" s="11" t="s">
        <v>11861</v>
      </c>
      <c r="E4455" s="16" t="s">
        <v>87</v>
      </c>
      <c r="F4455" s="13" t="s">
        <v>19</v>
      </c>
      <c r="G4455" s="14"/>
    </row>
    <row r="4456" spans="1:7">
      <c r="A4456" s="27"/>
      <c r="B4456" s="8" t="s">
        <v>11862</v>
      </c>
      <c r="C4456" s="8" t="s">
        <v>11862</v>
      </c>
      <c r="D4456" s="7" t="s">
        <v>11863</v>
      </c>
      <c r="E4456" s="9" t="s">
        <v>13</v>
      </c>
      <c r="F4456" s="13" t="s">
        <v>19</v>
      </c>
      <c r="G4456" s="137" t="s">
        <v>11864</v>
      </c>
    </row>
    <row r="4457" spans="1:7">
      <c r="A4457" s="50"/>
      <c r="B4457" s="11" t="s">
        <v>11865</v>
      </c>
      <c r="C4457" s="12" t="s">
        <v>11865</v>
      </c>
      <c r="D4457" s="11" t="s">
        <v>11866</v>
      </c>
      <c r="E4457" s="16" t="s">
        <v>126</v>
      </c>
      <c r="F4457" s="13" t="s">
        <v>19</v>
      </c>
      <c r="G4457" s="135" t="s">
        <v>11867</v>
      </c>
    </row>
    <row r="4458" spans="1:7" ht="20.25">
      <c r="A4458" s="15"/>
      <c r="B4458" s="11" t="s">
        <v>11868</v>
      </c>
      <c r="C4458" s="12" t="s">
        <v>11868</v>
      </c>
      <c r="D4458" s="11" t="s">
        <v>11869</v>
      </c>
      <c r="E4458" s="16" t="s">
        <v>18</v>
      </c>
      <c r="F4458" s="13" t="s">
        <v>19</v>
      </c>
      <c r="G4458" s="135" t="s">
        <v>11870</v>
      </c>
    </row>
    <row r="4459" spans="1:7">
      <c r="A4459" s="19"/>
      <c r="B4459" s="11" t="s">
        <v>11871</v>
      </c>
      <c r="C4459" s="12" t="s">
        <v>11871</v>
      </c>
      <c r="D4459" s="11" t="s">
        <v>11872</v>
      </c>
      <c r="E4459" s="16" t="s">
        <v>126</v>
      </c>
      <c r="F4459" s="13" t="s">
        <v>19</v>
      </c>
      <c r="G4459" s="135" t="s">
        <v>11867</v>
      </c>
    </row>
    <row r="4460" spans="1:7">
      <c r="A4460" s="15"/>
      <c r="B4460" s="8" t="s">
        <v>11873</v>
      </c>
      <c r="C4460" s="8" t="s">
        <v>11873</v>
      </c>
      <c r="D4460" s="11" t="s">
        <v>11464</v>
      </c>
      <c r="E4460" s="9" t="s">
        <v>13</v>
      </c>
      <c r="F4460" s="13" t="s">
        <v>19</v>
      </c>
      <c r="G4460" s="135" t="s">
        <v>11465</v>
      </c>
    </row>
    <row r="4461" spans="1:7">
      <c r="A4461" s="19"/>
      <c r="B4461" s="8" t="s">
        <v>11874</v>
      </c>
      <c r="C4461" s="8" t="s">
        <v>11874</v>
      </c>
      <c r="D4461" s="7" t="s">
        <v>11875</v>
      </c>
      <c r="E4461" s="16" t="s">
        <v>26</v>
      </c>
      <c r="F4461" s="13" t="s">
        <v>19</v>
      </c>
      <c r="G4461" s="135" t="s">
        <v>11876</v>
      </c>
    </row>
    <row r="4462" spans="1:7" ht="20.25">
      <c r="A4462" s="50"/>
      <c r="B4462" s="11" t="s">
        <v>11877</v>
      </c>
      <c r="C4462" s="12" t="s">
        <v>11877</v>
      </c>
      <c r="D4462" s="11" t="s">
        <v>11878</v>
      </c>
      <c r="E4462" s="16" t="s">
        <v>13</v>
      </c>
      <c r="F4462" s="13" t="s">
        <v>19</v>
      </c>
      <c r="G4462" s="135" t="s">
        <v>11879</v>
      </c>
    </row>
    <row r="4463" spans="1:7">
      <c r="A4463" s="19"/>
      <c r="B4463" s="11" t="s">
        <v>11880</v>
      </c>
      <c r="C4463" s="12" t="s">
        <v>11880</v>
      </c>
      <c r="D4463" s="11" t="s">
        <v>11881</v>
      </c>
      <c r="E4463" s="16" t="s">
        <v>126</v>
      </c>
      <c r="F4463" s="13" t="s">
        <v>19</v>
      </c>
      <c r="G4463" s="135" t="s">
        <v>11882</v>
      </c>
    </row>
    <row r="4464" spans="1:7">
      <c r="A4464" s="50"/>
      <c r="B4464" s="11" t="s">
        <v>11883</v>
      </c>
      <c r="C4464" s="12" t="s">
        <v>11883</v>
      </c>
      <c r="D4464" s="11" t="s">
        <v>11884</v>
      </c>
      <c r="E4464" s="16" t="s">
        <v>322</v>
      </c>
      <c r="F4464" s="13" t="s">
        <v>19</v>
      </c>
      <c r="G4464" s="117"/>
    </row>
    <row r="4465" spans="1:7">
      <c r="A4465" s="19"/>
      <c r="B4465" s="11" t="s">
        <v>11885</v>
      </c>
      <c r="C4465" s="12" t="s">
        <v>11885</v>
      </c>
      <c r="D4465" s="11" t="s">
        <v>11886</v>
      </c>
      <c r="E4465" s="16" t="s">
        <v>322</v>
      </c>
      <c r="F4465" s="13" t="s">
        <v>19</v>
      </c>
      <c r="G4465" s="14"/>
    </row>
    <row r="4466" spans="1:7">
      <c r="A4466" s="26"/>
      <c r="B4466" s="11" t="s">
        <v>11887</v>
      </c>
      <c r="C4466" s="12" t="s">
        <v>11887</v>
      </c>
      <c r="D4466" s="11" t="s">
        <v>11888</v>
      </c>
      <c r="E4466" s="16" t="s">
        <v>18</v>
      </c>
      <c r="F4466" s="13" t="s">
        <v>19</v>
      </c>
      <c r="G4466" s="117"/>
    </row>
    <row r="4467" spans="1:7">
      <c r="A4467" s="27"/>
      <c r="B4467" s="8" t="s">
        <v>11889</v>
      </c>
      <c r="C4467" s="8" t="s">
        <v>11889</v>
      </c>
      <c r="D4467" s="7" t="s">
        <v>11890</v>
      </c>
      <c r="E4467" s="16" t="s">
        <v>26</v>
      </c>
      <c r="F4467" s="13" t="s">
        <v>19</v>
      </c>
      <c r="G4467" s="19"/>
    </row>
    <row r="4468" spans="1:7" ht="20.25">
      <c r="A4468" s="19"/>
      <c r="B4468" s="11" t="s">
        <v>11891</v>
      </c>
      <c r="C4468" s="12" t="s">
        <v>11891</v>
      </c>
      <c r="D4468" s="11" t="s">
        <v>11892</v>
      </c>
      <c r="E4468" s="16" t="s">
        <v>13</v>
      </c>
      <c r="F4468" s="13" t="s">
        <v>19</v>
      </c>
      <c r="G4468" s="135" t="s">
        <v>11893</v>
      </c>
    </row>
    <row r="4469" spans="1:7">
      <c r="A4469" s="15"/>
      <c r="B4469" s="11" t="s">
        <v>11894</v>
      </c>
      <c r="C4469" s="12" t="s">
        <v>11894</v>
      </c>
      <c r="D4469" s="11" t="s">
        <v>11895</v>
      </c>
      <c r="E4469" s="16" t="s">
        <v>18</v>
      </c>
      <c r="F4469" s="13" t="s">
        <v>19</v>
      </c>
      <c r="G4469" s="14"/>
    </row>
    <row r="4470" spans="1:7" ht="20.25">
      <c r="A4470" s="65" t="s">
        <v>4</v>
      </c>
      <c r="B4470" s="54" t="s">
        <v>11896</v>
      </c>
      <c r="C4470" s="95" t="s">
        <v>11896</v>
      </c>
      <c r="D4470" s="54" t="s">
        <v>11897</v>
      </c>
      <c r="E4470" s="56" t="s">
        <v>11898</v>
      </c>
      <c r="F4470" s="17" t="s">
        <v>548</v>
      </c>
      <c r="G4470" s="136" t="s">
        <v>11899</v>
      </c>
    </row>
    <row r="4471" spans="1:7">
      <c r="A4471" s="19"/>
      <c r="B4471" s="11" t="s">
        <v>11900</v>
      </c>
      <c r="C4471" s="12" t="s">
        <v>11900</v>
      </c>
      <c r="D4471" s="11" t="s">
        <v>11901</v>
      </c>
      <c r="E4471" s="16" t="s">
        <v>225</v>
      </c>
      <c r="F4471" s="13" t="s">
        <v>19</v>
      </c>
      <c r="G4471" s="117"/>
    </row>
    <row r="4472" spans="1:7">
      <c r="A4472" s="65" t="s">
        <v>4</v>
      </c>
      <c r="B4472" s="58" t="s">
        <v>11902</v>
      </c>
      <c r="C4472" s="95" t="s">
        <v>11902</v>
      </c>
      <c r="D4472" s="54" t="s">
        <v>11903</v>
      </c>
      <c r="E4472" s="56" t="s">
        <v>23</v>
      </c>
      <c r="F4472" s="13" t="s">
        <v>19</v>
      </c>
      <c r="G4472" s="119"/>
    </row>
    <row r="4473" spans="1:7">
      <c r="A4473" s="50"/>
      <c r="B4473" s="11" t="s">
        <v>11904</v>
      </c>
      <c r="C4473" s="12" t="s">
        <v>11904</v>
      </c>
      <c r="D4473" s="11" t="s">
        <v>11905</v>
      </c>
      <c r="E4473" s="16" t="s">
        <v>18</v>
      </c>
      <c r="F4473" s="13" t="s">
        <v>19</v>
      </c>
      <c r="G4473" s="135" t="s">
        <v>11906</v>
      </c>
    </row>
    <row r="4474" spans="1:7" ht="20.25">
      <c r="A4474" s="15"/>
      <c r="B4474" s="11" t="s">
        <v>11907</v>
      </c>
      <c r="C4474" s="12" t="s">
        <v>11907</v>
      </c>
      <c r="D4474" s="11" t="s">
        <v>11908</v>
      </c>
      <c r="E4474" s="16" t="s">
        <v>26</v>
      </c>
      <c r="F4474" s="13" t="s">
        <v>19</v>
      </c>
      <c r="G4474" s="14"/>
    </row>
    <row r="4475" spans="1:7">
      <c r="A4475" s="15"/>
      <c r="B4475" s="11" t="s">
        <v>11909</v>
      </c>
      <c r="C4475" s="12" t="s">
        <v>11909</v>
      </c>
      <c r="D4475" s="11" t="s">
        <v>11910</v>
      </c>
      <c r="E4475" s="16" t="s">
        <v>26</v>
      </c>
      <c r="F4475" s="13" t="s">
        <v>19</v>
      </c>
      <c r="G4475" s="14"/>
    </row>
    <row r="4476" spans="1:7">
      <c r="A4476" s="50"/>
      <c r="B4476" s="11" t="s">
        <v>11911</v>
      </c>
      <c r="C4476" s="12" t="s">
        <v>11911</v>
      </c>
      <c r="D4476" s="11" t="s">
        <v>11912</v>
      </c>
      <c r="E4476" s="16" t="s">
        <v>26</v>
      </c>
      <c r="F4476" s="13" t="s">
        <v>19</v>
      </c>
      <c r="G4476" s="117"/>
    </row>
    <row r="4477" spans="1:7">
      <c r="A4477" s="19"/>
      <c r="B4477" s="11" t="s">
        <v>11913</v>
      </c>
      <c r="C4477" s="12" t="s">
        <v>11913</v>
      </c>
      <c r="D4477" s="11" t="s">
        <v>11914</v>
      </c>
      <c r="E4477" s="16" t="s">
        <v>126</v>
      </c>
      <c r="F4477" s="13" t="s">
        <v>19</v>
      </c>
      <c r="G4477" s="135" t="s">
        <v>11867</v>
      </c>
    </row>
    <row r="4478" spans="1:7">
      <c r="A4478" s="50"/>
      <c r="B4478" s="11" t="s">
        <v>11915</v>
      </c>
      <c r="C4478" s="12" t="s">
        <v>11915</v>
      </c>
      <c r="D4478" s="11" t="s">
        <v>11916</v>
      </c>
      <c r="E4478" s="16" t="s">
        <v>126</v>
      </c>
      <c r="F4478" s="13" t="s">
        <v>19</v>
      </c>
      <c r="G4478" s="135" t="s">
        <v>11917</v>
      </c>
    </row>
    <row r="4479" spans="1:7">
      <c r="A4479" s="27"/>
      <c r="B4479" s="8" t="s">
        <v>11918</v>
      </c>
      <c r="C4479" s="8" t="s">
        <v>11918</v>
      </c>
      <c r="D4479" s="7" t="s">
        <v>11919</v>
      </c>
      <c r="E4479" s="16" t="s">
        <v>126</v>
      </c>
      <c r="F4479" s="13" t="s">
        <v>19</v>
      </c>
      <c r="G4479" s="19"/>
    </row>
    <row r="4480" spans="1:7">
      <c r="A4480" s="65" t="s">
        <v>4</v>
      </c>
      <c r="B4480" s="67" t="s">
        <v>11920</v>
      </c>
      <c r="C4480" s="95" t="s">
        <v>11898</v>
      </c>
      <c r="D4480" s="80" t="s">
        <v>11921</v>
      </c>
      <c r="E4480" s="56" t="s">
        <v>11922</v>
      </c>
      <c r="F4480" s="13" t="s">
        <v>19</v>
      </c>
      <c r="G4480" s="139" t="s">
        <v>11923</v>
      </c>
    </row>
    <row r="4481" spans="1:7">
      <c r="A4481" s="57" t="s">
        <v>4</v>
      </c>
      <c r="B4481" s="54" t="s">
        <v>11924</v>
      </c>
      <c r="C4481" s="95" t="s">
        <v>11924</v>
      </c>
      <c r="D4481" s="54" t="s">
        <v>11925</v>
      </c>
      <c r="E4481" s="56" t="s">
        <v>148</v>
      </c>
      <c r="F4481" s="13" t="s">
        <v>19</v>
      </c>
      <c r="G4481" s="136" t="s">
        <v>11926</v>
      </c>
    </row>
    <row r="4482" spans="1:7" ht="20.25">
      <c r="A4482" s="57" t="s">
        <v>4</v>
      </c>
      <c r="B4482" s="54" t="s">
        <v>11927</v>
      </c>
      <c r="C4482" s="95" t="s">
        <v>11927</v>
      </c>
      <c r="D4482" s="54" t="s">
        <v>11928</v>
      </c>
      <c r="E4482" s="56" t="s">
        <v>148</v>
      </c>
      <c r="F4482" s="13" t="s">
        <v>19</v>
      </c>
      <c r="G4482" s="136" t="s">
        <v>11926</v>
      </c>
    </row>
    <row r="4483" spans="1:7" ht="20.25">
      <c r="A4483" s="19"/>
      <c r="B4483" s="11" t="s">
        <v>11929</v>
      </c>
      <c r="C4483" s="12" t="s">
        <v>11929</v>
      </c>
      <c r="D4483" s="11" t="s">
        <v>11930</v>
      </c>
      <c r="E4483" s="16" t="s">
        <v>126</v>
      </c>
      <c r="F4483" s="13" t="s">
        <v>19</v>
      </c>
      <c r="G4483" s="117"/>
    </row>
    <row r="4484" spans="1:7">
      <c r="A4484" s="26"/>
      <c r="B4484" s="7" t="s">
        <v>11931</v>
      </c>
      <c r="C4484" s="8" t="s">
        <v>11931</v>
      </c>
      <c r="D4484" s="7" t="s">
        <v>11932</v>
      </c>
      <c r="E4484" s="16" t="s">
        <v>264</v>
      </c>
      <c r="F4484" s="20" t="s">
        <v>14</v>
      </c>
      <c r="G4484" s="135" t="s">
        <v>4673</v>
      </c>
    </row>
    <row r="4485" spans="1:7">
      <c r="A4485" s="15"/>
      <c r="B4485" s="11" t="s">
        <v>11933</v>
      </c>
      <c r="C4485" s="12" t="s">
        <v>11933</v>
      </c>
      <c r="D4485" s="35" t="s">
        <v>11934</v>
      </c>
      <c r="E4485" s="16" t="s">
        <v>18</v>
      </c>
      <c r="F4485" s="13" t="s">
        <v>19</v>
      </c>
      <c r="G4485" s="135" t="s">
        <v>11935</v>
      </c>
    </row>
    <row r="4486" spans="1:7">
      <c r="A4486" s="19"/>
      <c r="B4486" s="7" t="s">
        <v>11936</v>
      </c>
      <c r="C4486" s="8" t="s">
        <v>11936</v>
      </c>
      <c r="D4486" s="7" t="s">
        <v>882</v>
      </c>
      <c r="E4486" s="16" t="s">
        <v>87</v>
      </c>
      <c r="F4486" s="20" t="s">
        <v>14</v>
      </c>
      <c r="G4486" s="14"/>
    </row>
    <row r="4487" spans="1:7">
      <c r="A4487" s="19"/>
      <c r="B4487" s="11" t="s">
        <v>11937</v>
      </c>
      <c r="C4487" s="12" t="s">
        <v>11937</v>
      </c>
      <c r="D4487" s="11" t="s">
        <v>11938</v>
      </c>
      <c r="E4487" s="16" t="s">
        <v>322</v>
      </c>
      <c r="F4487" s="13" t="s">
        <v>19</v>
      </c>
      <c r="G4487" s="135" t="s">
        <v>11939</v>
      </c>
    </row>
    <row r="4488" spans="1:7">
      <c r="A4488" s="19"/>
      <c r="B4488" s="11" t="s">
        <v>11940</v>
      </c>
      <c r="C4488" s="12" t="s">
        <v>11940</v>
      </c>
      <c r="D4488" s="11" t="s">
        <v>11941</v>
      </c>
      <c r="E4488" s="16" t="s">
        <v>126</v>
      </c>
      <c r="F4488" s="13" t="s">
        <v>19</v>
      </c>
      <c r="G4488" s="117"/>
    </row>
    <row r="4489" spans="1:7">
      <c r="A4489" s="50"/>
      <c r="B4489" s="11" t="s">
        <v>11942</v>
      </c>
      <c r="C4489" s="12" t="s">
        <v>11942</v>
      </c>
      <c r="D4489" s="11" t="s">
        <v>11943</v>
      </c>
      <c r="E4489" s="16" t="s">
        <v>115</v>
      </c>
      <c r="F4489" s="13" t="s">
        <v>19</v>
      </c>
      <c r="G4489" s="135" t="s">
        <v>11944</v>
      </c>
    </row>
    <row r="4490" spans="1:7">
      <c r="A4490" s="15"/>
      <c r="B4490" s="11" t="s">
        <v>11945</v>
      </c>
      <c r="C4490" s="12" t="s">
        <v>11945</v>
      </c>
      <c r="D4490" s="11" t="s">
        <v>11946</v>
      </c>
      <c r="E4490" s="16" t="s">
        <v>26</v>
      </c>
      <c r="F4490" s="13" t="s">
        <v>19</v>
      </c>
      <c r="G4490" s="14"/>
    </row>
    <row r="4491" spans="1:7">
      <c r="A4491" s="15"/>
      <c r="B4491" s="11" t="s">
        <v>11947</v>
      </c>
      <c r="C4491" s="11" t="s">
        <v>11947</v>
      </c>
      <c r="D4491" s="11" t="s">
        <v>11948</v>
      </c>
      <c r="E4491" s="16" t="s">
        <v>879</v>
      </c>
      <c r="F4491" s="13" t="s">
        <v>19</v>
      </c>
      <c r="G4491" s="135" t="s">
        <v>11949</v>
      </c>
    </row>
    <row r="4492" spans="1:7">
      <c r="A4492" s="57" t="s">
        <v>4</v>
      </c>
      <c r="B4492" s="67" t="s">
        <v>11950</v>
      </c>
      <c r="C4492" s="95" t="s">
        <v>11950</v>
      </c>
      <c r="D4492" s="54" t="s">
        <v>11951</v>
      </c>
      <c r="E4492" s="56" t="s">
        <v>23</v>
      </c>
      <c r="F4492" s="13" t="s">
        <v>19</v>
      </c>
      <c r="G4492" s="136" t="s">
        <v>11952</v>
      </c>
    </row>
    <row r="4493" spans="1:7">
      <c r="A4493" s="27"/>
      <c r="B4493" s="8" t="s">
        <v>11953</v>
      </c>
      <c r="C4493" s="8" t="s">
        <v>11953</v>
      </c>
      <c r="D4493" s="7" t="s">
        <v>11954</v>
      </c>
      <c r="E4493" s="9" t="s">
        <v>87</v>
      </c>
      <c r="F4493" s="13" t="s">
        <v>19</v>
      </c>
      <c r="G4493" s="19"/>
    </row>
    <row r="4494" spans="1:7">
      <c r="A4494" s="27"/>
      <c r="B4494" s="8" t="s">
        <v>11955</v>
      </c>
      <c r="C4494" s="8" t="s">
        <v>11955</v>
      </c>
      <c r="D4494" s="7" t="s">
        <v>11956</v>
      </c>
      <c r="E4494" s="9" t="s">
        <v>26</v>
      </c>
      <c r="F4494" s="13" t="s">
        <v>19</v>
      </c>
      <c r="G4494" s="137" t="s">
        <v>11957</v>
      </c>
    </row>
    <row r="4495" spans="1:7">
      <c r="A4495" s="50"/>
      <c r="B4495" s="11" t="s">
        <v>11958</v>
      </c>
      <c r="C4495" s="12" t="s">
        <v>11958</v>
      </c>
      <c r="D4495" s="11" t="s">
        <v>11959</v>
      </c>
      <c r="E4495" s="16" t="s">
        <v>577</v>
      </c>
      <c r="F4495" s="13" t="s">
        <v>19</v>
      </c>
      <c r="G4495" s="135" t="s">
        <v>11960</v>
      </c>
    </row>
    <row r="4496" spans="1:7">
      <c r="A4496" s="50"/>
      <c r="B4496" s="11" t="s">
        <v>11961</v>
      </c>
      <c r="C4496" s="12" t="s">
        <v>11961</v>
      </c>
      <c r="D4496" s="11" t="s">
        <v>11962</v>
      </c>
      <c r="E4496" s="16" t="s">
        <v>350</v>
      </c>
      <c r="F4496" s="13" t="s">
        <v>19</v>
      </c>
      <c r="G4496" s="14"/>
    </row>
    <row r="4497" spans="1:7">
      <c r="A4497" s="68" t="s">
        <v>4</v>
      </c>
      <c r="B4497" s="67" t="s">
        <v>11963</v>
      </c>
      <c r="C4497" s="54" t="s">
        <v>11963</v>
      </c>
      <c r="D4497" s="58" t="s">
        <v>11964</v>
      </c>
      <c r="E4497" s="56" t="s">
        <v>23</v>
      </c>
      <c r="F4497" s="13" t="s">
        <v>19</v>
      </c>
      <c r="G4497" s="139" t="s">
        <v>11965</v>
      </c>
    </row>
    <row r="4498" spans="1:7">
      <c r="A4498" s="57" t="s">
        <v>4</v>
      </c>
      <c r="B4498" s="54" t="s">
        <v>11966</v>
      </c>
      <c r="C4498" s="95" t="s">
        <v>11966</v>
      </c>
      <c r="D4498" s="54" t="s">
        <v>11967</v>
      </c>
      <c r="E4498" s="56" t="s">
        <v>23</v>
      </c>
      <c r="F4498" s="13" t="s">
        <v>19</v>
      </c>
      <c r="G4498" s="136" t="s">
        <v>11965</v>
      </c>
    </row>
    <row r="4499" spans="1:7">
      <c r="A4499" s="27"/>
      <c r="B4499" s="8" t="s">
        <v>11968</v>
      </c>
      <c r="C4499" s="8" t="s">
        <v>11968</v>
      </c>
      <c r="D4499" s="7" t="s">
        <v>11969</v>
      </c>
      <c r="E4499" s="9" t="s">
        <v>287</v>
      </c>
      <c r="F4499" s="13" t="s">
        <v>19</v>
      </c>
      <c r="G4499" s="137" t="s">
        <v>11970</v>
      </c>
    </row>
    <row r="4500" spans="1:7">
      <c r="A4500" s="27"/>
      <c r="B4500" s="8" t="s">
        <v>11971</v>
      </c>
      <c r="C4500" s="8" t="s">
        <v>11971</v>
      </c>
      <c r="D4500" s="7" t="s">
        <v>11972</v>
      </c>
      <c r="E4500" s="9" t="s">
        <v>264</v>
      </c>
      <c r="F4500" s="13" t="s">
        <v>19</v>
      </c>
      <c r="G4500" s="137" t="s">
        <v>11973</v>
      </c>
    </row>
    <row r="4501" spans="1:7">
      <c r="A4501" s="15"/>
      <c r="B4501" s="11" t="s">
        <v>11974</v>
      </c>
      <c r="C4501" s="12" t="s">
        <v>11975</v>
      </c>
      <c r="D4501" s="11" t="s">
        <v>11976</v>
      </c>
      <c r="E4501" s="16" t="s">
        <v>39</v>
      </c>
      <c r="F4501" s="13" t="s">
        <v>19</v>
      </c>
      <c r="G4501" s="14"/>
    </row>
    <row r="4502" spans="1:7">
      <c r="A4502" s="50"/>
      <c r="B4502" s="11" t="s">
        <v>11977</v>
      </c>
      <c r="C4502" s="12" t="s">
        <v>11977</v>
      </c>
      <c r="D4502" s="11" t="s">
        <v>11978</v>
      </c>
      <c r="E4502" s="16" t="s">
        <v>264</v>
      </c>
      <c r="F4502" s="13" t="s">
        <v>19</v>
      </c>
      <c r="G4502" s="135" t="s">
        <v>11979</v>
      </c>
    </row>
    <row r="4503" spans="1:7">
      <c r="A4503" s="15"/>
      <c r="B4503" s="11" t="s">
        <v>11980</v>
      </c>
      <c r="C4503" s="12" t="s">
        <v>11980</v>
      </c>
      <c r="D4503" s="11" t="s">
        <v>11981</v>
      </c>
      <c r="E4503" s="16" t="s">
        <v>879</v>
      </c>
      <c r="F4503" s="13" t="s">
        <v>19</v>
      </c>
      <c r="G4503" s="135" t="s">
        <v>11982</v>
      </c>
    </row>
    <row r="4504" spans="1:7">
      <c r="A4504" s="19"/>
      <c r="B4504" s="11" t="s">
        <v>11983</v>
      </c>
      <c r="C4504" s="12" t="s">
        <v>11983</v>
      </c>
      <c r="D4504" s="11" t="s">
        <v>11984</v>
      </c>
      <c r="E4504" s="16" t="s">
        <v>264</v>
      </c>
      <c r="F4504" s="13" t="s">
        <v>19</v>
      </c>
      <c r="G4504" s="135" t="s">
        <v>11985</v>
      </c>
    </row>
    <row r="4505" spans="1:7">
      <c r="A4505" s="50"/>
      <c r="B4505" s="11" t="s">
        <v>11986</v>
      </c>
      <c r="C4505" s="12" t="s">
        <v>11987</v>
      </c>
      <c r="D4505" s="11" t="s">
        <v>11988</v>
      </c>
      <c r="E4505" s="16" t="s">
        <v>39</v>
      </c>
      <c r="F4505" s="13" t="s">
        <v>19</v>
      </c>
      <c r="G4505" s="135" t="s">
        <v>11989</v>
      </c>
    </row>
    <row r="4506" spans="1:7">
      <c r="A4506" s="27"/>
      <c r="B4506" s="8" t="s">
        <v>11990</v>
      </c>
      <c r="C4506" s="14" t="s">
        <v>11991</v>
      </c>
      <c r="D4506" s="7" t="s">
        <v>11992</v>
      </c>
      <c r="E4506" s="9" t="s">
        <v>39</v>
      </c>
      <c r="F4506" s="13" t="s">
        <v>19</v>
      </c>
      <c r="G4506" s="137" t="s">
        <v>11993</v>
      </c>
    </row>
    <row r="4507" spans="1:7">
      <c r="A4507" s="15"/>
      <c r="B4507" s="15" t="s">
        <v>11994</v>
      </c>
      <c r="C4507" s="15" t="s">
        <v>11994</v>
      </c>
      <c r="D4507" s="35" t="s">
        <v>11934</v>
      </c>
      <c r="E4507" s="16" t="s">
        <v>18</v>
      </c>
      <c r="F4507" s="13" t="s">
        <v>19</v>
      </c>
      <c r="G4507" s="135" t="s">
        <v>11935</v>
      </c>
    </row>
    <row r="4508" spans="1:7">
      <c r="A4508" s="19"/>
      <c r="B4508" s="11" t="s">
        <v>11995</v>
      </c>
      <c r="C4508" s="12" t="s">
        <v>11995</v>
      </c>
      <c r="D4508" s="11" t="s">
        <v>11996</v>
      </c>
      <c r="E4508" s="16" t="s">
        <v>87</v>
      </c>
      <c r="F4508" s="13" t="s">
        <v>19</v>
      </c>
      <c r="G4508" s="14"/>
    </row>
    <row r="4509" spans="1:7">
      <c r="A4509" s="26"/>
      <c r="B4509" s="11" t="s">
        <v>11997</v>
      </c>
      <c r="C4509" s="12" t="s">
        <v>11997</v>
      </c>
      <c r="D4509" s="11" t="s">
        <v>11998</v>
      </c>
      <c r="E4509" s="16" t="s">
        <v>18</v>
      </c>
      <c r="F4509" s="13" t="s">
        <v>19</v>
      </c>
      <c r="G4509" s="135" t="s">
        <v>11999</v>
      </c>
    </row>
    <row r="4510" spans="1:7">
      <c r="A4510" s="15"/>
      <c r="B4510" s="11" t="s">
        <v>12000</v>
      </c>
      <c r="C4510" s="12" t="s">
        <v>12000</v>
      </c>
      <c r="D4510" s="11" t="s">
        <v>12001</v>
      </c>
      <c r="E4510" s="16" t="s">
        <v>115</v>
      </c>
      <c r="F4510" s="13" t="s">
        <v>19</v>
      </c>
      <c r="G4510" s="135" t="s">
        <v>12002</v>
      </c>
    </row>
    <row r="4511" spans="1:7">
      <c r="A4511" s="26"/>
      <c r="B4511" s="11" t="s">
        <v>12003</v>
      </c>
      <c r="C4511" s="12" t="s">
        <v>12003</v>
      </c>
      <c r="D4511" s="11" t="s">
        <v>12004</v>
      </c>
      <c r="E4511" s="16" t="s">
        <v>18</v>
      </c>
      <c r="F4511" s="13" t="s">
        <v>19</v>
      </c>
      <c r="G4511" s="135" t="s">
        <v>12005</v>
      </c>
    </row>
    <row r="4512" spans="1:7">
      <c r="A4512" s="19"/>
      <c r="B4512" s="11" t="s">
        <v>12006</v>
      </c>
      <c r="C4512" s="12" t="s">
        <v>12006</v>
      </c>
      <c r="D4512" s="11" t="s">
        <v>12007</v>
      </c>
      <c r="E4512" s="16" t="s">
        <v>18</v>
      </c>
      <c r="F4512" s="10" t="s">
        <v>14</v>
      </c>
      <c r="G4512" s="135" t="s">
        <v>12008</v>
      </c>
    </row>
    <row r="4513" spans="1:7">
      <c r="A4513" s="19"/>
      <c r="B4513" s="11" t="s">
        <v>12009</v>
      </c>
      <c r="C4513" s="12" t="s">
        <v>12009</v>
      </c>
      <c r="D4513" s="11" t="s">
        <v>12010</v>
      </c>
      <c r="E4513" s="16" t="s">
        <v>18</v>
      </c>
      <c r="F4513" s="13" t="s">
        <v>19</v>
      </c>
      <c r="G4513" s="135" t="s">
        <v>12011</v>
      </c>
    </row>
    <row r="4514" spans="1:7">
      <c r="A4514" s="19"/>
      <c r="B4514" s="11" t="s">
        <v>12012</v>
      </c>
      <c r="C4514" s="12" t="s">
        <v>12012</v>
      </c>
      <c r="D4514" s="11" t="s">
        <v>12013</v>
      </c>
      <c r="E4514" s="16" t="s">
        <v>18</v>
      </c>
      <c r="F4514" s="13" t="s">
        <v>19</v>
      </c>
      <c r="G4514" s="135" t="s">
        <v>12014</v>
      </c>
    </row>
    <row r="4515" spans="1:7">
      <c r="A4515" s="64" t="s">
        <v>4</v>
      </c>
      <c r="B4515" s="105" t="s">
        <v>12015</v>
      </c>
      <c r="C4515" s="105" t="s">
        <v>12015</v>
      </c>
      <c r="D4515" s="79" t="s">
        <v>12016</v>
      </c>
      <c r="E4515" s="56" t="s">
        <v>23</v>
      </c>
      <c r="F4515" s="13" t="s">
        <v>19</v>
      </c>
      <c r="G4515" s="136" t="s">
        <v>12017</v>
      </c>
    </row>
    <row r="4516" spans="1:7">
      <c r="A4516" s="19"/>
      <c r="B4516" s="11" t="s">
        <v>12018</v>
      </c>
      <c r="C4516" s="12" t="s">
        <v>12018</v>
      </c>
      <c r="D4516" s="11" t="s">
        <v>12019</v>
      </c>
      <c r="E4516" s="16" t="s">
        <v>33</v>
      </c>
      <c r="F4516" s="13" t="s">
        <v>19</v>
      </c>
      <c r="G4516" s="135" t="s">
        <v>12020</v>
      </c>
    </row>
    <row r="4517" spans="1:7">
      <c r="A4517" s="26"/>
      <c r="B4517" s="11" t="s">
        <v>12021</v>
      </c>
      <c r="C4517" s="12" t="s">
        <v>12021</v>
      </c>
      <c r="D4517" s="11" t="s">
        <v>12022</v>
      </c>
      <c r="E4517" s="16" t="s">
        <v>18</v>
      </c>
      <c r="F4517" s="13" t="s">
        <v>19</v>
      </c>
      <c r="G4517" s="117"/>
    </row>
    <row r="4518" spans="1:7">
      <c r="A4518" s="19"/>
      <c r="B4518" s="11" t="s">
        <v>12023</v>
      </c>
      <c r="C4518" s="12" t="s">
        <v>12023</v>
      </c>
      <c r="D4518" s="11" t="s">
        <v>12024</v>
      </c>
      <c r="E4518" s="16" t="s">
        <v>115</v>
      </c>
      <c r="F4518" s="13" t="s">
        <v>19</v>
      </c>
      <c r="G4518" s="135" t="s">
        <v>12025</v>
      </c>
    </row>
    <row r="4519" spans="1:7">
      <c r="A4519" s="19"/>
      <c r="B4519" s="11" t="s">
        <v>12026</v>
      </c>
      <c r="C4519" s="12" t="s">
        <v>12026</v>
      </c>
      <c r="D4519" s="11" t="s">
        <v>12027</v>
      </c>
      <c r="E4519" s="16" t="s">
        <v>33</v>
      </c>
      <c r="F4519" s="13" t="s">
        <v>19</v>
      </c>
      <c r="G4519" s="135" t="s">
        <v>12020</v>
      </c>
    </row>
    <row r="4520" spans="1:7">
      <c r="A4520" s="26"/>
      <c r="B4520" s="11" t="s">
        <v>12028</v>
      </c>
      <c r="C4520" s="12" t="s">
        <v>12028</v>
      </c>
      <c r="D4520" s="11" t="s">
        <v>12029</v>
      </c>
      <c r="E4520" s="16" t="s">
        <v>106</v>
      </c>
      <c r="F4520" s="13" t="s">
        <v>19</v>
      </c>
      <c r="G4520" s="135" t="s">
        <v>12030</v>
      </c>
    </row>
    <row r="4521" spans="1:7">
      <c r="A4521" s="19"/>
      <c r="B4521" s="11" t="s">
        <v>12031</v>
      </c>
      <c r="C4521" s="12" t="s">
        <v>12032</v>
      </c>
      <c r="D4521" s="11" t="s">
        <v>12033</v>
      </c>
      <c r="E4521" s="16" t="s">
        <v>87</v>
      </c>
      <c r="F4521" s="13" t="s">
        <v>19</v>
      </c>
      <c r="G4521" s="14"/>
    </row>
    <row r="4522" spans="1:7">
      <c r="A4522" s="50"/>
      <c r="B4522" s="11" t="s">
        <v>12034</v>
      </c>
      <c r="C4522" s="12" t="s">
        <v>12034</v>
      </c>
      <c r="D4522" s="11" t="s">
        <v>12035</v>
      </c>
      <c r="E4522" s="16" t="s">
        <v>13</v>
      </c>
      <c r="F4522" s="13" t="s">
        <v>19</v>
      </c>
      <c r="G4522" s="135" t="s">
        <v>12036</v>
      </c>
    </row>
    <row r="4523" spans="1:7">
      <c r="A4523" s="26"/>
      <c r="B4523" s="11" t="s">
        <v>12037</v>
      </c>
      <c r="C4523" s="12" t="s">
        <v>12037</v>
      </c>
      <c r="D4523" s="11" t="s">
        <v>12038</v>
      </c>
      <c r="E4523" s="16" t="s">
        <v>18</v>
      </c>
      <c r="F4523" s="13" t="s">
        <v>19</v>
      </c>
      <c r="G4523" s="135" t="s">
        <v>12039</v>
      </c>
    </row>
    <row r="4524" spans="1:7">
      <c r="A4524" s="19"/>
      <c r="B4524" s="8" t="s">
        <v>12040</v>
      </c>
      <c r="C4524" s="8" t="s">
        <v>12040</v>
      </c>
      <c r="D4524" s="7" t="s">
        <v>12041</v>
      </c>
      <c r="E4524" s="16" t="s">
        <v>13</v>
      </c>
      <c r="F4524" s="13" t="s">
        <v>19</v>
      </c>
      <c r="G4524" s="19"/>
    </row>
    <row r="4525" spans="1:7">
      <c r="A4525" s="19"/>
      <c r="B4525" s="11" t="s">
        <v>12042</v>
      </c>
      <c r="C4525" s="12" t="s">
        <v>12042</v>
      </c>
      <c r="D4525" s="11" t="s">
        <v>12043</v>
      </c>
      <c r="E4525" s="16" t="s">
        <v>87</v>
      </c>
      <c r="F4525" s="13" t="s">
        <v>19</v>
      </c>
      <c r="G4525" s="14"/>
    </row>
    <row r="4526" spans="1:7">
      <c r="A4526" s="15"/>
      <c r="B4526" s="11" t="s">
        <v>12044</v>
      </c>
      <c r="C4526" s="12" t="s">
        <v>12044</v>
      </c>
      <c r="D4526" s="11" t="s">
        <v>12045</v>
      </c>
      <c r="E4526" s="16" t="s">
        <v>87</v>
      </c>
      <c r="F4526" s="13" t="s">
        <v>19</v>
      </c>
      <c r="G4526" s="135" t="s">
        <v>12046</v>
      </c>
    </row>
    <row r="4527" spans="1:7">
      <c r="A4527" s="65" t="s">
        <v>4</v>
      </c>
      <c r="B4527" s="58" t="s">
        <v>12047</v>
      </c>
      <c r="C4527" s="95" t="s">
        <v>12047</v>
      </c>
      <c r="D4527" s="54" t="s">
        <v>12048</v>
      </c>
      <c r="E4527" s="56" t="s">
        <v>23</v>
      </c>
      <c r="F4527" s="13" t="s">
        <v>19</v>
      </c>
      <c r="G4527" s="136" t="s">
        <v>12049</v>
      </c>
    </row>
    <row r="4528" spans="1:7">
      <c r="A4528" s="57" t="s">
        <v>4</v>
      </c>
      <c r="B4528" s="54" t="s">
        <v>12050</v>
      </c>
      <c r="C4528" s="95" t="s">
        <v>12050</v>
      </c>
      <c r="D4528" s="54" t="s">
        <v>12051</v>
      </c>
      <c r="E4528" s="56" t="s">
        <v>23</v>
      </c>
      <c r="F4528" s="13" t="s">
        <v>19</v>
      </c>
      <c r="G4528" s="136" t="s">
        <v>12052</v>
      </c>
    </row>
    <row r="4529" spans="1:7">
      <c r="A4529" s="19"/>
      <c r="B4529" s="11" t="s">
        <v>12053</v>
      </c>
      <c r="C4529" s="12" t="s">
        <v>12053</v>
      </c>
      <c r="D4529" s="11" t="s">
        <v>12054</v>
      </c>
      <c r="E4529" s="16" t="s">
        <v>264</v>
      </c>
      <c r="F4529" s="13" t="s">
        <v>19</v>
      </c>
      <c r="G4529" s="135" t="s">
        <v>12055</v>
      </c>
    </row>
    <row r="4530" spans="1:7">
      <c r="A4530" s="65" t="s">
        <v>4</v>
      </c>
      <c r="B4530" s="58" t="s">
        <v>12056</v>
      </c>
      <c r="C4530" s="95" t="s">
        <v>12056</v>
      </c>
      <c r="D4530" s="54" t="s">
        <v>12057</v>
      </c>
      <c r="E4530" s="56" t="s">
        <v>23</v>
      </c>
      <c r="F4530" s="13" t="s">
        <v>19</v>
      </c>
      <c r="G4530" s="136" t="s">
        <v>12058</v>
      </c>
    </row>
    <row r="4531" spans="1:7">
      <c r="A4531" s="19"/>
      <c r="B4531" s="8" t="s">
        <v>12059</v>
      </c>
      <c r="C4531" s="8" t="s">
        <v>12059</v>
      </c>
      <c r="D4531" s="7" t="s">
        <v>12060</v>
      </c>
      <c r="E4531" s="16" t="s">
        <v>87</v>
      </c>
      <c r="F4531" s="13" t="s">
        <v>19</v>
      </c>
      <c r="G4531" s="135" t="s">
        <v>12061</v>
      </c>
    </row>
    <row r="4532" spans="1:7">
      <c r="A4532" s="19"/>
      <c r="B4532" s="11" t="s">
        <v>12062</v>
      </c>
      <c r="C4532" s="12" t="s">
        <v>12062</v>
      </c>
      <c r="D4532" s="11" t="s">
        <v>12063</v>
      </c>
      <c r="E4532" s="16" t="s">
        <v>87</v>
      </c>
      <c r="F4532" s="13" t="s">
        <v>19</v>
      </c>
      <c r="G4532" s="135" t="s">
        <v>10724</v>
      </c>
    </row>
    <row r="4533" spans="1:7">
      <c r="A4533" s="66" t="s">
        <v>4</v>
      </c>
      <c r="B4533" s="58" t="s">
        <v>12064</v>
      </c>
      <c r="C4533" s="95" t="s">
        <v>12064</v>
      </c>
      <c r="D4533" s="58" t="s">
        <v>12065</v>
      </c>
      <c r="E4533" s="56" t="s">
        <v>23</v>
      </c>
      <c r="F4533" s="13" t="s">
        <v>19</v>
      </c>
      <c r="G4533" s="136" t="s">
        <v>12066</v>
      </c>
    </row>
    <row r="4534" spans="1:7">
      <c r="A4534" s="19"/>
      <c r="B4534" s="7" t="s">
        <v>12067</v>
      </c>
      <c r="C4534" s="8" t="s">
        <v>12067</v>
      </c>
      <c r="D4534" s="7" t="s">
        <v>12068</v>
      </c>
      <c r="E4534" s="16" t="s">
        <v>26</v>
      </c>
      <c r="F4534" s="20" t="s">
        <v>14</v>
      </c>
      <c r="G4534" s="135" t="s">
        <v>12069</v>
      </c>
    </row>
    <row r="4535" spans="1:7">
      <c r="A4535" s="26"/>
      <c r="B4535" s="11" t="s">
        <v>12070</v>
      </c>
      <c r="C4535" s="12" t="s">
        <v>12070</v>
      </c>
      <c r="D4535" s="11" t="s">
        <v>12071</v>
      </c>
      <c r="E4535" s="16" t="s">
        <v>18</v>
      </c>
      <c r="F4535" s="13" t="s">
        <v>19</v>
      </c>
      <c r="G4535" s="135" t="s">
        <v>12072</v>
      </c>
    </row>
    <row r="4536" spans="1:7">
      <c r="A4536" s="15"/>
      <c r="B4536" s="11" t="s">
        <v>12073</v>
      </c>
      <c r="C4536" s="12" t="s">
        <v>12073</v>
      </c>
      <c r="D4536" s="11" t="s">
        <v>12074</v>
      </c>
      <c r="E4536" s="16" t="s">
        <v>106</v>
      </c>
      <c r="F4536" s="13" t="s">
        <v>19</v>
      </c>
      <c r="G4536" s="135" t="s">
        <v>12075</v>
      </c>
    </row>
    <row r="4537" spans="1:7">
      <c r="A4537" s="15"/>
      <c r="B4537" s="11" t="s">
        <v>12076</v>
      </c>
      <c r="C4537" s="12" t="s">
        <v>12076</v>
      </c>
      <c r="D4537" s="11" t="s">
        <v>12077</v>
      </c>
      <c r="E4537" s="16" t="s">
        <v>33</v>
      </c>
      <c r="F4537" s="13" t="s">
        <v>19</v>
      </c>
      <c r="G4537" s="135" t="s">
        <v>2228</v>
      </c>
    </row>
    <row r="4538" spans="1:7" ht="20.25">
      <c r="A4538" s="19"/>
      <c r="B4538" s="11" t="s">
        <v>12078</v>
      </c>
      <c r="C4538" s="12" t="s">
        <v>12078</v>
      </c>
      <c r="D4538" s="11" t="s">
        <v>12079</v>
      </c>
      <c r="E4538" s="16" t="s">
        <v>18</v>
      </c>
      <c r="F4538" s="13" t="s">
        <v>19</v>
      </c>
      <c r="G4538" s="135" t="s">
        <v>12080</v>
      </c>
    </row>
    <row r="4539" spans="1:7">
      <c r="A4539" s="19"/>
      <c r="B4539" s="11" t="s">
        <v>12081</v>
      </c>
      <c r="C4539" s="12" t="s">
        <v>12082</v>
      </c>
      <c r="D4539" s="11" t="s">
        <v>12083</v>
      </c>
      <c r="E4539" s="16" t="s">
        <v>264</v>
      </c>
      <c r="F4539" s="13" t="s">
        <v>19</v>
      </c>
      <c r="G4539" s="135" t="s">
        <v>12084</v>
      </c>
    </row>
    <row r="4540" spans="1:7">
      <c r="A4540" s="19"/>
      <c r="B4540" s="11" t="s">
        <v>12085</v>
      </c>
      <c r="C4540" s="12" t="s">
        <v>12085</v>
      </c>
      <c r="D4540" s="11" t="s">
        <v>12085</v>
      </c>
      <c r="E4540" s="16" t="s">
        <v>18</v>
      </c>
      <c r="F4540" s="13" t="s">
        <v>19</v>
      </c>
      <c r="G4540" s="135" t="s">
        <v>12086</v>
      </c>
    </row>
    <row r="4541" spans="1:7">
      <c r="A4541" s="66" t="s">
        <v>4</v>
      </c>
      <c r="B4541" s="69" t="s">
        <v>12087</v>
      </c>
      <c r="C4541" s="95" t="s">
        <v>12088</v>
      </c>
      <c r="D4541" s="58" t="s">
        <v>12089</v>
      </c>
      <c r="E4541" s="56" t="s">
        <v>23</v>
      </c>
      <c r="F4541" s="13" t="s">
        <v>19</v>
      </c>
      <c r="G4541" s="140" t="s">
        <v>12090</v>
      </c>
    </row>
    <row r="4542" spans="1:7">
      <c r="A4542" s="15"/>
      <c r="B4542" s="11" t="s">
        <v>12091</v>
      </c>
      <c r="C4542" s="12" t="s">
        <v>12091</v>
      </c>
      <c r="D4542" s="11" t="s">
        <v>12092</v>
      </c>
      <c r="E4542" s="16" t="s">
        <v>350</v>
      </c>
      <c r="F4542" s="13" t="s">
        <v>19</v>
      </c>
      <c r="G4542" s="135" t="s">
        <v>12093</v>
      </c>
    </row>
    <row r="4543" spans="1:7">
      <c r="A4543" s="19"/>
      <c r="B4543" s="11" t="s">
        <v>12094</v>
      </c>
      <c r="C4543" s="12" t="s">
        <v>12094</v>
      </c>
      <c r="D4543" s="11" t="s">
        <v>12095</v>
      </c>
      <c r="E4543" s="16" t="s">
        <v>18</v>
      </c>
      <c r="F4543" s="13" t="s">
        <v>19</v>
      </c>
      <c r="G4543" s="117"/>
    </row>
    <row r="4544" spans="1:7">
      <c r="A4544" s="27"/>
      <c r="B4544" s="8" t="s">
        <v>12096</v>
      </c>
      <c r="C4544" s="8" t="s">
        <v>12096</v>
      </c>
      <c r="D4544" s="7" t="s">
        <v>12097</v>
      </c>
      <c r="E4544" s="9" t="s">
        <v>33</v>
      </c>
      <c r="F4544" s="13" t="s">
        <v>19</v>
      </c>
      <c r="G4544" s="137" t="s">
        <v>12098</v>
      </c>
    </row>
    <row r="4545" spans="1:7">
      <c r="A4545" s="50"/>
      <c r="B4545" s="11" t="s">
        <v>12099</v>
      </c>
      <c r="C4545" s="12" t="s">
        <v>12099</v>
      </c>
      <c r="D4545" s="11" t="s">
        <v>12100</v>
      </c>
      <c r="E4545" s="16" t="s">
        <v>115</v>
      </c>
      <c r="F4545" s="13" t="s">
        <v>19</v>
      </c>
      <c r="G4545" s="14"/>
    </row>
    <row r="4546" spans="1:7">
      <c r="A4546" s="19"/>
      <c r="B4546" s="8" t="s">
        <v>12101</v>
      </c>
      <c r="C4546" s="8" t="s">
        <v>12101</v>
      </c>
      <c r="D4546" s="7" t="s">
        <v>12102</v>
      </c>
      <c r="E4546" s="16" t="s">
        <v>18</v>
      </c>
      <c r="F4546" s="13" t="s">
        <v>19</v>
      </c>
      <c r="G4546" s="135" t="s">
        <v>12103</v>
      </c>
    </row>
    <row r="4547" spans="1:7">
      <c r="A4547" s="26"/>
      <c r="B4547" s="11" t="s">
        <v>12104</v>
      </c>
      <c r="C4547" s="12" t="s">
        <v>12104</v>
      </c>
      <c r="D4547" s="11" t="s">
        <v>12105</v>
      </c>
      <c r="E4547" s="16" t="s">
        <v>18</v>
      </c>
      <c r="F4547" s="13" t="s">
        <v>19</v>
      </c>
      <c r="G4547" s="135" t="s">
        <v>11042</v>
      </c>
    </row>
    <row r="4548" spans="1:7">
      <c r="A4548" s="19"/>
      <c r="B4548" s="11" t="s">
        <v>12106</v>
      </c>
      <c r="C4548" s="12" t="s">
        <v>12106</v>
      </c>
      <c r="D4548" s="11" t="s">
        <v>12107</v>
      </c>
      <c r="E4548" s="16" t="s">
        <v>87</v>
      </c>
      <c r="F4548" s="13" t="s">
        <v>19</v>
      </c>
      <c r="G4548" s="117"/>
    </row>
    <row r="4549" spans="1:7">
      <c r="A4549" s="26"/>
      <c r="B4549" s="11" t="s">
        <v>12108</v>
      </c>
      <c r="C4549" s="12" t="s">
        <v>12108</v>
      </c>
      <c r="D4549" s="11" t="s">
        <v>12109</v>
      </c>
      <c r="E4549" s="16" t="s">
        <v>39</v>
      </c>
      <c r="F4549" s="13" t="s">
        <v>19</v>
      </c>
      <c r="G4549" s="135" t="s">
        <v>12110</v>
      </c>
    </row>
    <row r="4550" spans="1:7">
      <c r="A4550" s="65" t="s">
        <v>4</v>
      </c>
      <c r="B4550" s="58" t="s">
        <v>12111</v>
      </c>
      <c r="C4550" s="54" t="s">
        <v>12111</v>
      </c>
      <c r="D4550" s="58" t="s">
        <v>12112</v>
      </c>
      <c r="E4550" s="56" t="s">
        <v>23</v>
      </c>
      <c r="F4550" s="13" t="s">
        <v>19</v>
      </c>
      <c r="G4550" s="140" t="s">
        <v>12113</v>
      </c>
    </row>
    <row r="4551" spans="1:7">
      <c r="A4551" s="19"/>
      <c r="B4551" s="11" t="s">
        <v>12114</v>
      </c>
      <c r="C4551" s="12" t="s">
        <v>12114</v>
      </c>
      <c r="D4551" s="11" t="s">
        <v>12115</v>
      </c>
      <c r="E4551" s="16" t="s">
        <v>18</v>
      </c>
      <c r="F4551" s="13" t="s">
        <v>19</v>
      </c>
      <c r="G4551" s="135" t="s">
        <v>12116</v>
      </c>
    </row>
    <row r="4552" spans="1:7">
      <c r="A4552" s="27"/>
      <c r="B4552" s="8" t="s">
        <v>12117</v>
      </c>
      <c r="C4552" s="8" t="s">
        <v>12117</v>
      </c>
      <c r="D4552" s="7" t="s">
        <v>12118</v>
      </c>
      <c r="E4552" s="9" t="s">
        <v>87</v>
      </c>
      <c r="F4552" s="13" t="s">
        <v>19</v>
      </c>
      <c r="G4552" s="137" t="s">
        <v>12119</v>
      </c>
    </row>
    <row r="4553" spans="1:7">
      <c r="A4553" s="28"/>
      <c r="B4553" s="11" t="s">
        <v>12120</v>
      </c>
      <c r="C4553" s="12" t="s">
        <v>12120</v>
      </c>
      <c r="D4553" s="11" t="s">
        <v>12121</v>
      </c>
      <c r="E4553" s="16" t="s">
        <v>18</v>
      </c>
      <c r="F4553" s="13" t="s">
        <v>19</v>
      </c>
      <c r="G4553" s="141" t="s">
        <v>78</v>
      </c>
    </row>
    <row r="4554" spans="1:7">
      <c r="A4554" s="26"/>
      <c r="B4554" s="11" t="s">
        <v>12122</v>
      </c>
      <c r="C4554" s="12" t="s">
        <v>12122</v>
      </c>
      <c r="D4554" s="11" t="s">
        <v>12123</v>
      </c>
      <c r="E4554" s="16" t="s">
        <v>33</v>
      </c>
      <c r="F4554" s="10" t="s">
        <v>14</v>
      </c>
      <c r="G4554" s="135" t="s">
        <v>12124</v>
      </c>
    </row>
    <row r="4555" spans="1:7">
      <c r="A4555" s="27"/>
      <c r="B4555" s="8" t="s">
        <v>12125</v>
      </c>
      <c r="C4555" s="8" t="s">
        <v>12125</v>
      </c>
      <c r="D4555" s="7" t="s">
        <v>12126</v>
      </c>
      <c r="E4555" s="9" t="s">
        <v>106</v>
      </c>
      <c r="F4555" s="13" t="s">
        <v>19</v>
      </c>
      <c r="G4555" s="137" t="s">
        <v>12127</v>
      </c>
    </row>
    <row r="4556" spans="1:7">
      <c r="A4556" s="19"/>
      <c r="B4556" s="11" t="s">
        <v>12128</v>
      </c>
      <c r="C4556" s="12" t="s">
        <v>12128</v>
      </c>
      <c r="D4556" s="11" t="s">
        <v>12129</v>
      </c>
      <c r="E4556" s="16" t="s">
        <v>87</v>
      </c>
      <c r="F4556" s="13" t="s">
        <v>19</v>
      </c>
      <c r="G4556" s="117"/>
    </row>
    <row r="4557" spans="1:7">
      <c r="A4557" s="57" t="s">
        <v>4</v>
      </c>
      <c r="B4557" s="54" t="s">
        <v>12130</v>
      </c>
      <c r="C4557" s="95" t="s">
        <v>12130</v>
      </c>
      <c r="D4557" s="54" t="s">
        <v>12131</v>
      </c>
      <c r="E4557" s="56" t="s">
        <v>23</v>
      </c>
      <c r="F4557" s="13" t="s">
        <v>19</v>
      </c>
      <c r="G4557" s="136"/>
    </row>
    <row r="4558" spans="1:7">
      <c r="A4558" s="26"/>
      <c r="B4558" s="11" t="s">
        <v>12132</v>
      </c>
      <c r="C4558" s="12" t="s">
        <v>12132</v>
      </c>
      <c r="D4558" s="11" t="s">
        <v>12133</v>
      </c>
      <c r="E4558" s="16" t="s">
        <v>18</v>
      </c>
      <c r="F4558" s="13" t="s">
        <v>19</v>
      </c>
      <c r="G4558" s="135" t="s">
        <v>12134</v>
      </c>
    </row>
    <row r="4559" spans="1:7">
      <c r="A4559" s="19"/>
      <c r="B4559" s="11" t="s">
        <v>12135</v>
      </c>
      <c r="C4559" s="12" t="s">
        <v>12135</v>
      </c>
      <c r="D4559" s="11" t="s">
        <v>12136</v>
      </c>
      <c r="E4559" s="16" t="s">
        <v>18</v>
      </c>
      <c r="F4559" s="13" t="s">
        <v>19</v>
      </c>
      <c r="G4559" s="14"/>
    </row>
    <row r="4560" spans="1:7">
      <c r="A4560" s="27"/>
      <c r="B4560" s="8" t="s">
        <v>12137</v>
      </c>
      <c r="C4560" s="8" t="s">
        <v>12137</v>
      </c>
      <c r="D4560" s="7" t="s">
        <v>12138</v>
      </c>
      <c r="E4560" s="9" t="s">
        <v>879</v>
      </c>
      <c r="F4560" s="13" t="s">
        <v>19</v>
      </c>
      <c r="G4560" s="137" t="s">
        <v>12139</v>
      </c>
    </row>
    <row r="4561" spans="1:7">
      <c r="A4561" s="66" t="s">
        <v>4</v>
      </c>
      <c r="B4561" s="58" t="s">
        <v>12140</v>
      </c>
      <c r="C4561" s="95" t="s">
        <v>12140</v>
      </c>
      <c r="D4561" s="58" t="s">
        <v>12141</v>
      </c>
      <c r="E4561" s="56" t="s">
        <v>23</v>
      </c>
      <c r="F4561" s="13" t="s">
        <v>19</v>
      </c>
      <c r="G4561" s="136" t="s">
        <v>12142</v>
      </c>
    </row>
    <row r="4562" spans="1:7">
      <c r="A4562" s="50"/>
      <c r="B4562" s="11" t="s">
        <v>12143</v>
      </c>
      <c r="C4562" s="12" t="s">
        <v>12143</v>
      </c>
      <c r="D4562" s="11" t="s">
        <v>12144</v>
      </c>
      <c r="E4562" s="16" t="s">
        <v>264</v>
      </c>
      <c r="F4562" s="13" t="s">
        <v>19</v>
      </c>
      <c r="G4562" s="135" t="s">
        <v>12145</v>
      </c>
    </row>
    <row r="4563" spans="1:7">
      <c r="A4563" s="15"/>
      <c r="B4563" s="11" t="s">
        <v>12146</v>
      </c>
      <c r="C4563" s="12" t="s">
        <v>12147</v>
      </c>
      <c r="D4563" s="11" t="s">
        <v>12148</v>
      </c>
      <c r="E4563" s="16" t="s">
        <v>879</v>
      </c>
      <c r="F4563" s="13" t="s">
        <v>19</v>
      </c>
      <c r="G4563" s="135" t="s">
        <v>12139</v>
      </c>
    </row>
    <row r="4564" spans="1:7">
      <c r="A4564" s="15"/>
      <c r="B4564" s="7" t="s">
        <v>12149</v>
      </c>
      <c r="C4564" s="8" t="s">
        <v>12149</v>
      </c>
      <c r="D4564" s="7" t="s">
        <v>5045</v>
      </c>
      <c r="E4564" s="16" t="s">
        <v>18</v>
      </c>
      <c r="F4564" s="20" t="s">
        <v>14</v>
      </c>
      <c r="G4564" s="135" t="s">
        <v>374</v>
      </c>
    </row>
    <row r="4565" spans="1:7">
      <c r="A4565" s="26"/>
      <c r="B4565" s="11" t="s">
        <v>12150</v>
      </c>
      <c r="C4565" s="12" t="s">
        <v>12150</v>
      </c>
      <c r="D4565" s="11" t="s">
        <v>12151</v>
      </c>
      <c r="E4565" s="16" t="s">
        <v>87</v>
      </c>
      <c r="F4565" s="13" t="s">
        <v>19</v>
      </c>
      <c r="G4565" s="135" t="s">
        <v>12152</v>
      </c>
    </row>
    <row r="4566" spans="1:7">
      <c r="A4566" s="26"/>
      <c r="B4566" s="11" t="s">
        <v>12153</v>
      </c>
      <c r="C4566" s="12" t="s">
        <v>12153</v>
      </c>
      <c r="D4566" s="11" t="s">
        <v>12154</v>
      </c>
      <c r="E4566" s="16" t="s">
        <v>87</v>
      </c>
      <c r="F4566" s="13" t="s">
        <v>19</v>
      </c>
      <c r="G4566" s="135" t="s">
        <v>12155</v>
      </c>
    </row>
    <row r="4567" spans="1:7">
      <c r="A4567" s="27"/>
      <c r="B4567" s="8" t="s">
        <v>12156</v>
      </c>
      <c r="C4567" s="8" t="s">
        <v>12156</v>
      </c>
      <c r="D4567" s="7" t="s">
        <v>12157</v>
      </c>
      <c r="E4567" s="9" t="s">
        <v>26</v>
      </c>
      <c r="F4567" s="13" t="s">
        <v>19</v>
      </c>
      <c r="G4567" s="137" t="s">
        <v>12158</v>
      </c>
    </row>
    <row r="4568" spans="1:7">
      <c r="A4568" s="50"/>
      <c r="B4568" s="11" t="s">
        <v>12159</v>
      </c>
      <c r="C4568" s="12" t="s">
        <v>12159</v>
      </c>
      <c r="D4568" s="11" t="s">
        <v>12160</v>
      </c>
      <c r="E4568" s="16" t="s">
        <v>322</v>
      </c>
      <c r="F4568" s="13" t="s">
        <v>19</v>
      </c>
      <c r="G4568" s="14"/>
    </row>
    <row r="4569" spans="1:7">
      <c r="A4569" s="19"/>
      <c r="B4569" s="11" t="s">
        <v>12161</v>
      </c>
      <c r="C4569" s="12" t="s">
        <v>12161</v>
      </c>
      <c r="D4569" s="11" t="s">
        <v>12162</v>
      </c>
      <c r="E4569" s="16" t="s">
        <v>87</v>
      </c>
      <c r="F4569" s="13" t="s">
        <v>19</v>
      </c>
      <c r="G4569" s="135" t="s">
        <v>12163</v>
      </c>
    </row>
    <row r="4570" spans="1:7">
      <c r="A4570" s="19"/>
      <c r="B4570" s="11" t="s">
        <v>12164</v>
      </c>
      <c r="C4570" s="12" t="s">
        <v>12164</v>
      </c>
      <c r="D4570" s="11" t="s">
        <v>12165</v>
      </c>
      <c r="E4570" s="16" t="s">
        <v>18</v>
      </c>
      <c r="F4570" s="13" t="s">
        <v>19</v>
      </c>
      <c r="G4570" s="135" t="s">
        <v>12166</v>
      </c>
    </row>
    <row r="4571" spans="1:7">
      <c r="A4571" s="27"/>
      <c r="B4571" s="8" t="s">
        <v>12167</v>
      </c>
      <c r="C4571" s="8" t="s">
        <v>12167</v>
      </c>
      <c r="D4571" s="7" t="s">
        <v>12168</v>
      </c>
      <c r="E4571" s="9" t="s">
        <v>26</v>
      </c>
      <c r="F4571" s="13" t="s">
        <v>19</v>
      </c>
      <c r="G4571" s="137" t="s">
        <v>12169</v>
      </c>
    </row>
    <row r="4572" spans="1:7">
      <c r="A4572" s="50"/>
      <c r="B4572" s="11" t="s">
        <v>12170</v>
      </c>
      <c r="C4572" s="12" t="s">
        <v>12170</v>
      </c>
      <c r="D4572" s="11" t="s">
        <v>12171</v>
      </c>
      <c r="E4572" s="16" t="s">
        <v>18</v>
      </c>
      <c r="F4572" s="13" t="s">
        <v>19</v>
      </c>
      <c r="G4572" s="14"/>
    </row>
    <row r="4573" spans="1:7">
      <c r="A4573" s="57" t="s">
        <v>4</v>
      </c>
      <c r="B4573" s="54" t="s">
        <v>12172</v>
      </c>
      <c r="C4573" s="95" t="s">
        <v>12172</v>
      </c>
      <c r="D4573" s="54" t="s">
        <v>12173</v>
      </c>
      <c r="E4573" s="56" t="s">
        <v>23</v>
      </c>
      <c r="F4573" s="13" t="s">
        <v>19</v>
      </c>
      <c r="G4573" s="136" t="s">
        <v>12174</v>
      </c>
    </row>
    <row r="4574" spans="1:7">
      <c r="A4574" s="19"/>
      <c r="B4574" s="8" t="s">
        <v>12175</v>
      </c>
      <c r="C4574" s="8" t="s">
        <v>12175</v>
      </c>
      <c r="D4574" s="7" t="s">
        <v>12176</v>
      </c>
      <c r="E4574" s="16" t="s">
        <v>18</v>
      </c>
      <c r="F4574" s="13" t="s">
        <v>19</v>
      </c>
      <c r="G4574" s="135" t="s">
        <v>12177</v>
      </c>
    </row>
    <row r="4575" spans="1:7">
      <c r="A4575" s="50"/>
      <c r="B4575" s="11" t="s">
        <v>12178</v>
      </c>
      <c r="C4575" s="12" t="s">
        <v>12178</v>
      </c>
      <c r="D4575" s="11" t="s">
        <v>12178</v>
      </c>
      <c r="E4575" s="16" t="s">
        <v>33</v>
      </c>
      <c r="F4575" s="13" t="s">
        <v>19</v>
      </c>
      <c r="G4575" s="135" t="s">
        <v>12179</v>
      </c>
    </row>
    <row r="4576" spans="1:7">
      <c r="A4576" s="27"/>
      <c r="B4576" s="8" t="s">
        <v>12180</v>
      </c>
      <c r="C4576" s="14" t="s">
        <v>12180</v>
      </c>
      <c r="D4576" s="7" t="s">
        <v>12181</v>
      </c>
      <c r="E4576" s="9" t="s">
        <v>322</v>
      </c>
      <c r="F4576" s="13" t="s">
        <v>19</v>
      </c>
      <c r="G4576" s="137" t="s">
        <v>12182</v>
      </c>
    </row>
    <row r="4577" spans="1:7">
      <c r="A4577" s="65" t="s">
        <v>4</v>
      </c>
      <c r="B4577" s="58" t="s">
        <v>12183</v>
      </c>
      <c r="C4577" s="95" t="s">
        <v>12183</v>
      </c>
      <c r="D4577" s="58" t="s">
        <v>12184</v>
      </c>
      <c r="E4577" s="56" t="s">
        <v>23</v>
      </c>
      <c r="F4577" s="13" t="s">
        <v>19</v>
      </c>
      <c r="G4577" s="136" t="s">
        <v>12185</v>
      </c>
    </row>
    <row r="4578" spans="1:7">
      <c r="A4578" s="15"/>
      <c r="B4578" s="11" t="s">
        <v>12186</v>
      </c>
      <c r="C4578" s="12" t="s">
        <v>12186</v>
      </c>
      <c r="D4578" s="11" t="s">
        <v>12187</v>
      </c>
      <c r="E4578" s="16" t="s">
        <v>33</v>
      </c>
      <c r="F4578" s="13" t="s">
        <v>19</v>
      </c>
      <c r="G4578" s="135" t="s">
        <v>12188</v>
      </c>
    </row>
    <row r="4579" spans="1:7">
      <c r="A4579" s="26"/>
      <c r="B4579" s="11" t="s">
        <v>12189</v>
      </c>
      <c r="C4579" s="12" t="s">
        <v>12189</v>
      </c>
      <c r="D4579" s="11" t="s">
        <v>12190</v>
      </c>
      <c r="E4579" s="16" t="s">
        <v>39</v>
      </c>
      <c r="F4579" s="13" t="s">
        <v>19</v>
      </c>
      <c r="G4579" s="135" t="s">
        <v>7712</v>
      </c>
    </row>
    <row r="4580" spans="1:7">
      <c r="A4580" s="50"/>
      <c r="B4580" s="11" t="s">
        <v>12191</v>
      </c>
      <c r="C4580" s="12" t="s">
        <v>12191</v>
      </c>
      <c r="D4580" s="11" t="s">
        <v>12191</v>
      </c>
      <c r="E4580" s="16" t="s">
        <v>33</v>
      </c>
      <c r="F4580" s="13" t="s">
        <v>19</v>
      </c>
      <c r="G4580" s="135" t="s">
        <v>10469</v>
      </c>
    </row>
    <row r="4581" spans="1:7">
      <c r="A4581" s="27"/>
      <c r="B4581" s="8" t="s">
        <v>12192</v>
      </c>
      <c r="C4581" s="8" t="s">
        <v>12192</v>
      </c>
      <c r="D4581" s="7" t="s">
        <v>12193</v>
      </c>
      <c r="E4581" s="9" t="s">
        <v>558</v>
      </c>
      <c r="F4581" s="13" t="s">
        <v>19</v>
      </c>
      <c r="G4581" s="137" t="s">
        <v>12194</v>
      </c>
    </row>
    <row r="4582" spans="1:7">
      <c r="A4582" s="19"/>
      <c r="B4582" s="8" t="s">
        <v>12195</v>
      </c>
      <c r="C4582" s="8" t="s">
        <v>12195</v>
      </c>
      <c r="D4582" s="7" t="s">
        <v>12196</v>
      </c>
      <c r="E4582" s="16" t="s">
        <v>26</v>
      </c>
      <c r="F4582" s="13" t="s">
        <v>19</v>
      </c>
      <c r="G4582" s="135" t="s">
        <v>12197</v>
      </c>
    </row>
    <row r="4583" spans="1:7">
      <c r="A4583" s="50"/>
      <c r="B4583" s="11" t="s">
        <v>12198</v>
      </c>
      <c r="C4583" s="12" t="s">
        <v>12198</v>
      </c>
      <c r="D4583" s="11" t="s">
        <v>12199</v>
      </c>
      <c r="E4583" s="16" t="s">
        <v>26</v>
      </c>
      <c r="F4583" s="13" t="s">
        <v>19</v>
      </c>
      <c r="G4583" s="135" t="s">
        <v>12200</v>
      </c>
    </row>
    <row r="4584" spans="1:7">
      <c r="A4584" s="15"/>
      <c r="B4584" s="11" t="s">
        <v>12201</v>
      </c>
      <c r="C4584" s="12" t="s">
        <v>12201</v>
      </c>
      <c r="D4584" s="11" t="s">
        <v>12202</v>
      </c>
      <c r="E4584" s="16" t="s">
        <v>26</v>
      </c>
      <c r="F4584" s="13" t="s">
        <v>19</v>
      </c>
      <c r="G4584" s="135" t="s">
        <v>12203</v>
      </c>
    </row>
    <row r="4585" spans="1:7">
      <c r="A4585" s="19"/>
      <c r="B4585" s="15" t="s">
        <v>12204</v>
      </c>
      <c r="C4585" s="15" t="s">
        <v>12204</v>
      </c>
      <c r="D4585" s="35" t="s">
        <v>12205</v>
      </c>
      <c r="E4585" s="16" t="s">
        <v>126</v>
      </c>
      <c r="F4585" s="13" t="s">
        <v>19</v>
      </c>
      <c r="G4585" s="19"/>
    </row>
    <row r="4586" spans="1:7">
      <c r="A4586" s="15"/>
      <c r="B4586" s="11" t="s">
        <v>12206</v>
      </c>
      <c r="C4586" s="12" t="s">
        <v>12206</v>
      </c>
      <c r="D4586" s="11" t="s">
        <v>12207</v>
      </c>
      <c r="E4586" s="16" t="s">
        <v>87</v>
      </c>
      <c r="F4586" s="13" t="s">
        <v>19</v>
      </c>
      <c r="G4586" s="14"/>
    </row>
    <row r="4587" spans="1:7">
      <c r="A4587" s="15"/>
      <c r="B4587" s="11" t="s">
        <v>12208</v>
      </c>
      <c r="C4587" s="12" t="s">
        <v>12208</v>
      </c>
      <c r="D4587" s="11" t="s">
        <v>12209</v>
      </c>
      <c r="E4587" s="16" t="s">
        <v>18</v>
      </c>
      <c r="F4587" s="13" t="s">
        <v>19</v>
      </c>
      <c r="G4587" s="135" t="s">
        <v>12210</v>
      </c>
    </row>
    <row r="4588" spans="1:7">
      <c r="A4588" s="50"/>
      <c r="B4588" s="11" t="s">
        <v>12211</v>
      </c>
      <c r="C4588" s="12" t="s">
        <v>12211</v>
      </c>
      <c r="D4588" s="11" t="s">
        <v>12212</v>
      </c>
      <c r="E4588" s="16" t="s">
        <v>126</v>
      </c>
      <c r="F4588" s="13" t="s">
        <v>19</v>
      </c>
      <c r="G4588" s="117"/>
    </row>
    <row r="4589" spans="1:7">
      <c r="A4589" s="27"/>
      <c r="B4589" s="8" t="s">
        <v>12213</v>
      </c>
      <c r="C4589" s="8" t="s">
        <v>12213</v>
      </c>
      <c r="D4589" s="7" t="s">
        <v>12214</v>
      </c>
      <c r="E4589" s="16" t="s">
        <v>87</v>
      </c>
      <c r="F4589" s="13" t="s">
        <v>19</v>
      </c>
      <c r="G4589" s="137" t="s">
        <v>12215</v>
      </c>
    </row>
    <row r="4590" spans="1:7">
      <c r="A4590" s="27"/>
      <c r="B4590" s="8" t="s">
        <v>12216</v>
      </c>
      <c r="C4590" s="8" t="s">
        <v>12216</v>
      </c>
      <c r="D4590" s="7" t="s">
        <v>12217</v>
      </c>
      <c r="E4590" s="9" t="s">
        <v>287</v>
      </c>
      <c r="F4590" s="13" t="s">
        <v>19</v>
      </c>
      <c r="G4590" s="137" t="s">
        <v>12218</v>
      </c>
    </row>
    <row r="4591" spans="1:7">
      <c r="A4591" s="19"/>
      <c r="B4591" s="11" t="s">
        <v>12219</v>
      </c>
      <c r="C4591" s="12" t="s">
        <v>12219</v>
      </c>
      <c r="D4591" s="11" t="s">
        <v>12220</v>
      </c>
      <c r="E4591" s="16" t="s">
        <v>18</v>
      </c>
      <c r="F4591" s="13" t="s">
        <v>19</v>
      </c>
      <c r="G4591" s="117"/>
    </row>
    <row r="4592" spans="1:7">
      <c r="A4592" s="27"/>
      <c r="B4592" s="8" t="s">
        <v>12221</v>
      </c>
      <c r="C4592" s="8" t="s">
        <v>12221</v>
      </c>
      <c r="D4592" s="7" t="s">
        <v>12222</v>
      </c>
      <c r="E4592" s="9" t="s">
        <v>356</v>
      </c>
      <c r="F4592" s="13" t="s">
        <v>19</v>
      </c>
      <c r="G4592" s="137" t="s">
        <v>12223</v>
      </c>
    </row>
    <row r="4593" spans="1:7">
      <c r="A4593" s="15"/>
      <c r="B4593" s="11" t="s">
        <v>12224</v>
      </c>
      <c r="C4593" s="12" t="s">
        <v>12224</v>
      </c>
      <c r="D4593" s="11" t="s">
        <v>12225</v>
      </c>
      <c r="E4593" s="16" t="s">
        <v>18</v>
      </c>
      <c r="F4593" s="13" t="s">
        <v>19</v>
      </c>
      <c r="G4593" s="14"/>
    </row>
    <row r="4594" spans="1:7">
      <c r="A4594" s="19"/>
      <c r="B4594" s="11" t="s">
        <v>12226</v>
      </c>
      <c r="C4594" s="12" t="s">
        <v>12226</v>
      </c>
      <c r="D4594" s="11" t="s">
        <v>12227</v>
      </c>
      <c r="E4594" s="16" t="s">
        <v>87</v>
      </c>
      <c r="F4594" s="13" t="s">
        <v>19</v>
      </c>
      <c r="G4594" s="14"/>
    </row>
    <row r="4595" spans="1:7">
      <c r="A4595" s="15"/>
      <c r="B4595" s="11" t="s">
        <v>12228</v>
      </c>
      <c r="C4595" s="12" t="s">
        <v>12228</v>
      </c>
      <c r="D4595" s="11" t="s">
        <v>12229</v>
      </c>
      <c r="E4595" s="16" t="s">
        <v>322</v>
      </c>
      <c r="F4595" s="13" t="s">
        <v>19</v>
      </c>
      <c r="G4595" s="135" t="s">
        <v>12230</v>
      </c>
    </row>
    <row r="4596" spans="1:7">
      <c r="A4596" s="26"/>
      <c r="B4596" s="11" t="s">
        <v>12231</v>
      </c>
      <c r="C4596" s="12" t="s">
        <v>12231</v>
      </c>
      <c r="D4596" s="11" t="s">
        <v>12232</v>
      </c>
      <c r="E4596" s="16" t="s">
        <v>18</v>
      </c>
      <c r="F4596" s="13" t="s">
        <v>19</v>
      </c>
      <c r="G4596" s="135" t="s">
        <v>12233</v>
      </c>
    </row>
    <row r="4597" spans="1:7">
      <c r="A4597" s="26"/>
      <c r="B4597" s="11" t="s">
        <v>12234</v>
      </c>
      <c r="C4597" s="12" t="s">
        <v>12234</v>
      </c>
      <c r="D4597" s="11" t="s">
        <v>12235</v>
      </c>
      <c r="E4597" s="16" t="s">
        <v>558</v>
      </c>
      <c r="F4597" s="13" t="s">
        <v>19</v>
      </c>
      <c r="G4597" s="14" t="s">
        <v>12236</v>
      </c>
    </row>
    <row r="4598" spans="1:7">
      <c r="A4598" s="50"/>
      <c r="B4598" s="11" t="s">
        <v>12237</v>
      </c>
      <c r="C4598" s="12" t="s">
        <v>12237</v>
      </c>
      <c r="D4598" s="11" t="s">
        <v>12238</v>
      </c>
      <c r="E4598" s="16" t="s">
        <v>115</v>
      </c>
      <c r="F4598" s="13" t="s">
        <v>19</v>
      </c>
      <c r="G4598" s="135" t="s">
        <v>12239</v>
      </c>
    </row>
    <row r="4599" spans="1:7" ht="25.5">
      <c r="A4599" s="26"/>
      <c r="B4599" s="11" t="s">
        <v>12240</v>
      </c>
      <c r="C4599" s="12" t="s">
        <v>12240</v>
      </c>
      <c r="D4599" s="49" t="s">
        <v>12241</v>
      </c>
      <c r="E4599" s="16" t="s">
        <v>18</v>
      </c>
      <c r="F4599" s="13" t="s">
        <v>19</v>
      </c>
      <c r="G4599" s="135" t="s">
        <v>12242</v>
      </c>
    </row>
    <row r="4600" spans="1:7">
      <c r="A4600" s="27"/>
      <c r="B4600" s="8" t="s">
        <v>12243</v>
      </c>
      <c r="C4600" s="8" t="s">
        <v>12243</v>
      </c>
      <c r="D4600" s="7" t="s">
        <v>12244</v>
      </c>
      <c r="E4600" s="9" t="s">
        <v>87</v>
      </c>
      <c r="F4600" s="13" t="s">
        <v>19</v>
      </c>
      <c r="G4600" s="137" t="s">
        <v>12245</v>
      </c>
    </row>
    <row r="4601" spans="1:7">
      <c r="A4601" s="19"/>
      <c r="B4601" s="11" t="s">
        <v>12246</v>
      </c>
      <c r="C4601" s="12" t="s">
        <v>12246</v>
      </c>
      <c r="D4601" s="11" t="s">
        <v>12247</v>
      </c>
      <c r="E4601" s="16" t="s">
        <v>126</v>
      </c>
      <c r="F4601" s="13" t="s">
        <v>19</v>
      </c>
      <c r="G4601" s="135" t="s">
        <v>12248</v>
      </c>
    </row>
    <row r="4602" spans="1:7">
      <c r="A4602" s="27"/>
      <c r="B4602" s="8" t="s">
        <v>12249</v>
      </c>
      <c r="C4602" s="8" t="s">
        <v>12249</v>
      </c>
      <c r="D4602" s="7" t="s">
        <v>12250</v>
      </c>
      <c r="E4602" s="9" t="s">
        <v>287</v>
      </c>
      <c r="F4602" s="13" t="s">
        <v>19</v>
      </c>
      <c r="G4602" s="137" t="s">
        <v>12251</v>
      </c>
    </row>
    <row r="4603" spans="1:7">
      <c r="A4603" s="65" t="s">
        <v>4</v>
      </c>
      <c r="B4603" s="54" t="s">
        <v>12252</v>
      </c>
      <c r="C4603" s="95" t="s">
        <v>12252</v>
      </c>
      <c r="D4603" s="54" t="s">
        <v>12253</v>
      </c>
      <c r="E4603" s="56" t="s">
        <v>23</v>
      </c>
      <c r="F4603" s="13" t="s">
        <v>19</v>
      </c>
      <c r="G4603" s="136" t="s">
        <v>12254</v>
      </c>
    </row>
    <row r="4604" spans="1:7">
      <c r="A4604" s="65" t="s">
        <v>4</v>
      </c>
      <c r="B4604" s="58" t="s">
        <v>12255</v>
      </c>
      <c r="C4604" s="95" t="s">
        <v>12256</v>
      </c>
      <c r="D4604" s="54" t="s">
        <v>12257</v>
      </c>
      <c r="E4604" s="56" t="s">
        <v>23</v>
      </c>
      <c r="F4604" s="13" t="s">
        <v>19</v>
      </c>
      <c r="G4604" s="136" t="s">
        <v>12258</v>
      </c>
    </row>
    <row r="4605" spans="1:7">
      <c r="A4605" s="50"/>
      <c r="B4605" s="11" t="s">
        <v>12259</v>
      </c>
      <c r="C4605" s="12" t="s">
        <v>12259</v>
      </c>
      <c r="D4605" s="11" t="s">
        <v>12260</v>
      </c>
      <c r="E4605" s="16" t="s">
        <v>115</v>
      </c>
      <c r="F4605" s="13" t="s">
        <v>19</v>
      </c>
      <c r="G4605" s="135" t="s">
        <v>2427</v>
      </c>
    </row>
    <row r="4606" spans="1:7">
      <c r="A4606" s="19"/>
      <c r="B4606" s="11" t="s">
        <v>12261</v>
      </c>
      <c r="C4606" s="12" t="s">
        <v>12261</v>
      </c>
      <c r="D4606" s="11" t="s">
        <v>12262</v>
      </c>
      <c r="E4606" s="16" t="s">
        <v>87</v>
      </c>
      <c r="F4606" s="13" t="s">
        <v>19</v>
      </c>
      <c r="G4606" s="135" t="s">
        <v>12263</v>
      </c>
    </row>
    <row r="4607" spans="1:7">
      <c r="A4607" s="50"/>
      <c r="B4607" s="11" t="s">
        <v>12264</v>
      </c>
      <c r="C4607" s="12" t="s">
        <v>12264</v>
      </c>
      <c r="D4607" s="11" t="s">
        <v>373</v>
      </c>
      <c r="E4607" s="16" t="s">
        <v>18</v>
      </c>
      <c r="F4607" s="10" t="s">
        <v>14</v>
      </c>
      <c r="G4607" s="135" t="s">
        <v>374</v>
      </c>
    </row>
    <row r="4608" spans="1:7">
      <c r="A4608" s="57" t="s">
        <v>4</v>
      </c>
      <c r="B4608" s="54" t="s">
        <v>12265</v>
      </c>
      <c r="C4608" s="95" t="s">
        <v>12265</v>
      </c>
      <c r="D4608" s="54" t="s">
        <v>12266</v>
      </c>
      <c r="E4608" s="56" t="s">
        <v>23</v>
      </c>
      <c r="F4608" s="13" t="s">
        <v>19</v>
      </c>
      <c r="G4608" s="136" t="s">
        <v>12267</v>
      </c>
    </row>
    <row r="4609" spans="1:7">
      <c r="A4609" s="57" t="s">
        <v>4</v>
      </c>
      <c r="B4609" s="54" t="s">
        <v>12268</v>
      </c>
      <c r="C4609" s="95" t="s">
        <v>12268</v>
      </c>
      <c r="D4609" s="54" t="s">
        <v>12269</v>
      </c>
      <c r="E4609" s="56" t="s">
        <v>23</v>
      </c>
      <c r="F4609" s="13" t="s">
        <v>19</v>
      </c>
      <c r="G4609" s="136" t="s">
        <v>7922</v>
      </c>
    </row>
    <row r="4610" spans="1:7">
      <c r="A4610" s="19"/>
      <c r="B4610" s="11" t="s">
        <v>12270</v>
      </c>
      <c r="C4610" s="12" t="s">
        <v>12270</v>
      </c>
      <c r="D4610" s="11" t="s">
        <v>12271</v>
      </c>
      <c r="E4610" s="16" t="s">
        <v>39</v>
      </c>
      <c r="F4610" s="13" t="s">
        <v>19</v>
      </c>
      <c r="G4610" s="135" t="s">
        <v>12272</v>
      </c>
    </row>
    <row r="4611" spans="1:7">
      <c r="A4611" s="19"/>
      <c r="B4611" s="15" t="s">
        <v>12273</v>
      </c>
      <c r="C4611" s="15" t="s">
        <v>12273</v>
      </c>
      <c r="D4611" s="35" t="s">
        <v>12274</v>
      </c>
      <c r="E4611" s="16" t="s">
        <v>115</v>
      </c>
      <c r="F4611" s="13" t="s">
        <v>19</v>
      </c>
      <c r="G4611" s="135" t="s">
        <v>12275</v>
      </c>
    </row>
    <row r="4612" spans="1:7">
      <c r="A4612" s="15"/>
      <c r="B4612" s="11" t="s">
        <v>12276</v>
      </c>
      <c r="C4612" s="12" t="s">
        <v>12276</v>
      </c>
      <c r="D4612" s="11" t="s">
        <v>12277</v>
      </c>
      <c r="E4612" s="16" t="s">
        <v>87</v>
      </c>
      <c r="F4612" s="13" t="s">
        <v>19</v>
      </c>
      <c r="G4612" s="135" t="s">
        <v>12278</v>
      </c>
    </row>
    <row r="4613" spans="1:7">
      <c r="A4613" s="65" t="s">
        <v>4</v>
      </c>
      <c r="B4613" s="58" t="s">
        <v>12279</v>
      </c>
      <c r="C4613" s="95" t="s">
        <v>12280</v>
      </c>
      <c r="D4613" s="54" t="s">
        <v>12281</v>
      </c>
      <c r="E4613" s="56" t="s">
        <v>23</v>
      </c>
      <c r="F4613" s="13" t="s">
        <v>19</v>
      </c>
      <c r="G4613" s="136" t="s">
        <v>12282</v>
      </c>
    </row>
    <row r="4614" spans="1:7">
      <c r="A4614" s="66" t="s">
        <v>4</v>
      </c>
      <c r="B4614" s="58" t="s">
        <v>12283</v>
      </c>
      <c r="C4614" s="95" t="s">
        <v>12283</v>
      </c>
      <c r="D4614" s="58" t="s">
        <v>12284</v>
      </c>
      <c r="E4614" s="56" t="s">
        <v>23</v>
      </c>
      <c r="F4614" s="13" t="s">
        <v>19</v>
      </c>
      <c r="G4614" s="136" t="s">
        <v>12285</v>
      </c>
    </row>
    <row r="4615" spans="1:7">
      <c r="A4615" s="26"/>
      <c r="B4615" s="11" t="s">
        <v>12286</v>
      </c>
      <c r="C4615" s="12" t="s">
        <v>12286</v>
      </c>
      <c r="D4615" s="11" t="s">
        <v>12287</v>
      </c>
      <c r="E4615" s="16" t="s">
        <v>18</v>
      </c>
      <c r="F4615" s="13" t="s">
        <v>19</v>
      </c>
      <c r="G4615" s="135" t="s">
        <v>12288</v>
      </c>
    </row>
    <row r="4616" spans="1:7">
      <c r="A4616" s="50"/>
      <c r="B4616" s="11" t="s">
        <v>12289</v>
      </c>
      <c r="C4616" s="12" t="s">
        <v>12289</v>
      </c>
      <c r="D4616" s="11" t="s">
        <v>12290</v>
      </c>
      <c r="E4616" s="16" t="s">
        <v>322</v>
      </c>
      <c r="F4616" s="13" t="s">
        <v>19</v>
      </c>
      <c r="G4616" s="117"/>
    </row>
    <row r="4617" spans="1:7">
      <c r="A4617" s="26"/>
      <c r="B4617" s="11" t="s">
        <v>12291</v>
      </c>
      <c r="C4617" s="12" t="s">
        <v>12291</v>
      </c>
      <c r="D4617" s="11" t="s">
        <v>12292</v>
      </c>
      <c r="E4617" s="16" t="s">
        <v>577</v>
      </c>
      <c r="F4617" s="13" t="s">
        <v>19</v>
      </c>
      <c r="G4617" s="135" t="s">
        <v>12293</v>
      </c>
    </row>
    <row r="4618" spans="1:7">
      <c r="A4618" s="15"/>
      <c r="B4618" s="11" t="s">
        <v>12294</v>
      </c>
      <c r="C4618" s="12" t="s">
        <v>12294</v>
      </c>
      <c r="D4618" s="11" t="s">
        <v>12295</v>
      </c>
      <c r="E4618" s="16" t="s">
        <v>326</v>
      </c>
      <c r="F4618" s="13" t="s">
        <v>19</v>
      </c>
      <c r="G4618" s="135" t="s">
        <v>12296</v>
      </c>
    </row>
    <row r="4619" spans="1:7">
      <c r="A4619" s="50"/>
      <c r="B4619" s="11" t="s">
        <v>12297</v>
      </c>
      <c r="C4619" s="12" t="s">
        <v>12297</v>
      </c>
      <c r="D4619" s="11" t="s">
        <v>12298</v>
      </c>
      <c r="E4619" s="16" t="s">
        <v>18</v>
      </c>
      <c r="F4619" s="13" t="s">
        <v>19</v>
      </c>
      <c r="G4619" s="135" t="s">
        <v>12299</v>
      </c>
    </row>
    <row r="4620" spans="1:7">
      <c r="A4620" s="57" t="s">
        <v>4</v>
      </c>
      <c r="B4620" s="54" t="s">
        <v>12300</v>
      </c>
      <c r="C4620" s="95" t="s">
        <v>12300</v>
      </c>
      <c r="D4620" s="54" t="s">
        <v>12301</v>
      </c>
      <c r="E4620" s="56" t="s">
        <v>23</v>
      </c>
      <c r="F4620" s="13" t="s">
        <v>19</v>
      </c>
      <c r="G4620" s="136" t="s">
        <v>12302</v>
      </c>
    </row>
    <row r="4621" spans="1:7">
      <c r="A4621" s="15"/>
      <c r="B4621" s="11" t="s">
        <v>12303</v>
      </c>
      <c r="C4621" s="12" t="s">
        <v>12303</v>
      </c>
      <c r="D4621" s="11" t="s">
        <v>373</v>
      </c>
      <c r="E4621" s="16" t="s">
        <v>18</v>
      </c>
      <c r="F4621" s="10" t="s">
        <v>14</v>
      </c>
      <c r="G4621" s="135" t="s">
        <v>374</v>
      </c>
    </row>
    <row r="4622" spans="1:7">
      <c r="A4622" s="27"/>
      <c r="B4622" s="8" t="s">
        <v>12304</v>
      </c>
      <c r="C4622" s="8" t="s">
        <v>12304</v>
      </c>
      <c r="D4622" s="7" t="s">
        <v>12305</v>
      </c>
      <c r="E4622" s="9" t="s">
        <v>264</v>
      </c>
      <c r="F4622" s="13" t="s">
        <v>19</v>
      </c>
      <c r="G4622" s="137" t="s">
        <v>12306</v>
      </c>
    </row>
    <row r="4623" spans="1:7">
      <c r="A4623" s="19"/>
      <c r="B4623" s="11" t="s">
        <v>12307</v>
      </c>
      <c r="C4623" s="12" t="s">
        <v>12307</v>
      </c>
      <c r="D4623" s="11" t="s">
        <v>12308</v>
      </c>
      <c r="E4623" s="16" t="s">
        <v>275</v>
      </c>
      <c r="F4623" s="13" t="s">
        <v>19</v>
      </c>
      <c r="G4623" s="135" t="s">
        <v>12309</v>
      </c>
    </row>
    <row r="4624" spans="1:7">
      <c r="A4624" s="26"/>
      <c r="B4624" s="11" t="s">
        <v>12310</v>
      </c>
      <c r="C4624" s="12" t="s">
        <v>12310</v>
      </c>
      <c r="D4624" s="11" t="s">
        <v>12311</v>
      </c>
      <c r="E4624" s="16" t="s">
        <v>106</v>
      </c>
      <c r="F4624" s="13" t="s">
        <v>19</v>
      </c>
      <c r="G4624" s="135" t="s">
        <v>12312</v>
      </c>
    </row>
    <row r="4625" spans="1:7">
      <c r="A4625" s="27"/>
      <c r="B4625" s="8" t="s">
        <v>12313</v>
      </c>
      <c r="C4625" s="8" t="s">
        <v>12313</v>
      </c>
      <c r="D4625" s="7" t="s">
        <v>373</v>
      </c>
      <c r="E4625" s="9" t="s">
        <v>18</v>
      </c>
      <c r="F4625" s="13" t="s">
        <v>19</v>
      </c>
      <c r="G4625" s="137" t="s">
        <v>10488</v>
      </c>
    </row>
    <row r="4626" spans="1:7">
      <c r="A4626" s="27"/>
      <c r="B4626" s="8" t="s">
        <v>12314</v>
      </c>
      <c r="C4626" s="8" t="s">
        <v>12314</v>
      </c>
      <c r="D4626" s="7" t="s">
        <v>12315</v>
      </c>
      <c r="E4626" s="9" t="s">
        <v>577</v>
      </c>
      <c r="F4626" s="13" t="s">
        <v>19</v>
      </c>
      <c r="G4626" s="137" t="s">
        <v>374</v>
      </c>
    </row>
    <row r="4627" spans="1:7">
      <c r="A4627" s="50"/>
      <c r="B4627" s="8" t="s">
        <v>12316</v>
      </c>
      <c r="C4627" s="8" t="s">
        <v>12316</v>
      </c>
      <c r="D4627" s="11" t="s">
        <v>7392</v>
      </c>
      <c r="E4627" s="16" t="s">
        <v>39</v>
      </c>
      <c r="F4627" s="13" t="s">
        <v>19</v>
      </c>
      <c r="G4627" s="135" t="s">
        <v>7393</v>
      </c>
    </row>
    <row r="4628" spans="1:7">
      <c r="A4628" s="50"/>
      <c r="B4628" s="11" t="s">
        <v>12317</v>
      </c>
      <c r="C4628" s="12" t="s">
        <v>12317</v>
      </c>
      <c r="D4628" s="11" t="s">
        <v>12318</v>
      </c>
      <c r="E4628" s="16" t="s">
        <v>577</v>
      </c>
      <c r="F4628" s="10" t="s">
        <v>14</v>
      </c>
      <c r="G4628" s="135" t="s">
        <v>3348</v>
      </c>
    </row>
    <row r="4629" spans="1:7">
      <c r="A4629" s="50"/>
      <c r="B4629" s="11" t="s">
        <v>12319</v>
      </c>
      <c r="C4629" s="12" t="s">
        <v>12319</v>
      </c>
      <c r="D4629" s="11" t="s">
        <v>12320</v>
      </c>
      <c r="E4629" s="16" t="s">
        <v>39</v>
      </c>
      <c r="F4629" s="13" t="s">
        <v>19</v>
      </c>
      <c r="G4629" s="135" t="s">
        <v>7761</v>
      </c>
    </row>
    <row r="4630" spans="1:7">
      <c r="A4630" s="50"/>
      <c r="B4630" s="11" t="s">
        <v>12321</v>
      </c>
      <c r="C4630" s="12" t="s">
        <v>12321</v>
      </c>
      <c r="D4630" s="11" t="s">
        <v>12322</v>
      </c>
      <c r="E4630" s="16" t="s">
        <v>13</v>
      </c>
      <c r="F4630" s="13" t="s">
        <v>19</v>
      </c>
      <c r="G4630" s="135" t="s">
        <v>12323</v>
      </c>
    </row>
    <row r="4631" spans="1:7">
      <c r="A4631" s="19"/>
      <c r="B4631" s="11" t="s">
        <v>12324</v>
      </c>
      <c r="C4631" s="12" t="s">
        <v>12324</v>
      </c>
      <c r="D4631" s="11" t="s">
        <v>12325</v>
      </c>
      <c r="E4631" s="16" t="s">
        <v>18</v>
      </c>
      <c r="F4631" s="13" t="s">
        <v>19</v>
      </c>
      <c r="G4631" s="117"/>
    </row>
    <row r="4632" spans="1:7">
      <c r="A4632" s="26"/>
      <c r="B4632" s="11" t="s">
        <v>12326</v>
      </c>
      <c r="C4632" s="12" t="s">
        <v>12326</v>
      </c>
      <c r="D4632" s="11" t="s">
        <v>12327</v>
      </c>
      <c r="E4632" s="16" t="s">
        <v>106</v>
      </c>
      <c r="F4632" s="13" t="s">
        <v>19</v>
      </c>
      <c r="G4632" s="135" t="s">
        <v>12328</v>
      </c>
    </row>
    <row r="4633" spans="1:7">
      <c r="A4633" s="26"/>
      <c r="B4633" s="11" t="s">
        <v>12329</v>
      </c>
      <c r="C4633" s="12" t="s">
        <v>12329</v>
      </c>
      <c r="D4633" s="11" t="s">
        <v>12330</v>
      </c>
      <c r="E4633" s="16" t="s">
        <v>275</v>
      </c>
      <c r="F4633" s="13" t="s">
        <v>19</v>
      </c>
      <c r="G4633" s="135" t="s">
        <v>1123</v>
      </c>
    </row>
    <row r="4634" spans="1:7">
      <c r="A4634" s="26"/>
      <c r="B4634" s="11" t="s">
        <v>12331</v>
      </c>
      <c r="C4634" s="12" t="s">
        <v>12331</v>
      </c>
      <c r="D4634" s="11" t="s">
        <v>12332</v>
      </c>
      <c r="E4634" s="16" t="s">
        <v>106</v>
      </c>
      <c r="F4634" s="13" t="s">
        <v>19</v>
      </c>
      <c r="G4634" s="135" t="s">
        <v>12333</v>
      </c>
    </row>
    <row r="4635" spans="1:7">
      <c r="A4635" s="19"/>
      <c r="B4635" s="11" t="s">
        <v>12334</v>
      </c>
      <c r="C4635" s="12" t="s">
        <v>12334</v>
      </c>
      <c r="D4635" s="11" t="s">
        <v>12335</v>
      </c>
      <c r="E4635" s="16" t="s">
        <v>264</v>
      </c>
      <c r="F4635" s="13" t="s">
        <v>19</v>
      </c>
      <c r="G4635" s="135" t="s">
        <v>12336</v>
      </c>
    </row>
    <row r="4636" spans="1:7">
      <c r="A4636" s="27"/>
      <c r="B4636" s="8" t="s">
        <v>12337</v>
      </c>
      <c r="C4636" s="8" t="s">
        <v>12337</v>
      </c>
      <c r="D4636" s="7" t="s">
        <v>12338</v>
      </c>
      <c r="E4636" s="9" t="s">
        <v>326</v>
      </c>
      <c r="F4636" s="13" t="s">
        <v>19</v>
      </c>
      <c r="G4636" s="137" t="s">
        <v>12339</v>
      </c>
    </row>
    <row r="4637" spans="1:7">
      <c r="A4637" s="50"/>
      <c r="B4637" s="11" t="s">
        <v>12340</v>
      </c>
      <c r="C4637" s="12" t="s">
        <v>12340</v>
      </c>
      <c r="D4637" s="11" t="s">
        <v>12341</v>
      </c>
      <c r="E4637" s="16" t="s">
        <v>558</v>
      </c>
      <c r="F4637" s="13" t="s">
        <v>19</v>
      </c>
      <c r="G4637" s="135" t="s">
        <v>12342</v>
      </c>
    </row>
    <row r="4638" spans="1:7">
      <c r="A4638" s="19"/>
      <c r="B4638" s="7" t="s">
        <v>12343</v>
      </c>
      <c r="C4638" s="8" t="s">
        <v>12343</v>
      </c>
      <c r="D4638" s="7" t="s">
        <v>12344</v>
      </c>
      <c r="E4638" s="16" t="s">
        <v>322</v>
      </c>
      <c r="F4638" s="20" t="s">
        <v>14</v>
      </c>
      <c r="G4638" s="14"/>
    </row>
    <row r="4639" spans="1:7">
      <c r="A4639" s="26"/>
      <c r="B4639" s="11" t="s">
        <v>12345</v>
      </c>
      <c r="C4639" s="12" t="s">
        <v>12345</v>
      </c>
      <c r="D4639" s="11" t="s">
        <v>12346</v>
      </c>
      <c r="E4639" s="16" t="s">
        <v>275</v>
      </c>
      <c r="F4639" s="13" t="s">
        <v>19</v>
      </c>
      <c r="G4639" s="135" t="s">
        <v>12347</v>
      </c>
    </row>
    <row r="4640" spans="1:7">
      <c r="A4640" s="19"/>
      <c r="B4640" s="11" t="s">
        <v>12348</v>
      </c>
      <c r="C4640" s="12" t="s">
        <v>12348</v>
      </c>
      <c r="D4640" s="11" t="s">
        <v>12349</v>
      </c>
      <c r="E4640" s="16" t="s">
        <v>39</v>
      </c>
      <c r="F4640" s="13" t="s">
        <v>19</v>
      </c>
      <c r="G4640" s="135" t="s">
        <v>12350</v>
      </c>
    </row>
    <row r="4641" spans="1:7">
      <c r="A4641" s="26"/>
      <c r="B4641" s="11" t="s">
        <v>12351</v>
      </c>
      <c r="C4641" s="12" t="s">
        <v>12351</v>
      </c>
      <c r="D4641" s="11" t="s">
        <v>12352</v>
      </c>
      <c r="E4641" s="16" t="s">
        <v>39</v>
      </c>
      <c r="F4641" s="13" t="s">
        <v>19</v>
      </c>
      <c r="G4641" s="135" t="s">
        <v>12353</v>
      </c>
    </row>
    <row r="4642" spans="1:7">
      <c r="A4642" s="26"/>
      <c r="B4642" s="11" t="s">
        <v>12354</v>
      </c>
      <c r="C4642" s="12" t="s">
        <v>12355</v>
      </c>
      <c r="D4642" s="11" t="s">
        <v>12356</v>
      </c>
      <c r="E4642" s="16" t="s">
        <v>39</v>
      </c>
      <c r="F4642" s="13" t="s">
        <v>19</v>
      </c>
      <c r="G4642" s="135" t="s">
        <v>12357</v>
      </c>
    </row>
    <row r="4643" spans="1:7">
      <c r="A4643" s="26"/>
      <c r="B4643" s="11" t="s">
        <v>12358</v>
      </c>
      <c r="C4643" s="12" t="s">
        <v>12358</v>
      </c>
      <c r="D4643" s="11" t="s">
        <v>12359</v>
      </c>
      <c r="E4643" s="16" t="s">
        <v>18</v>
      </c>
      <c r="F4643" s="13" t="s">
        <v>19</v>
      </c>
      <c r="G4643" s="135" t="s">
        <v>12360</v>
      </c>
    </row>
    <row r="4644" spans="1:7">
      <c r="A4644" s="19"/>
      <c r="B4644" s="11" t="s">
        <v>12361</v>
      </c>
      <c r="C4644" s="12" t="s">
        <v>12361</v>
      </c>
      <c r="D4644" s="11" t="s">
        <v>12362</v>
      </c>
      <c r="E4644" s="16" t="s">
        <v>264</v>
      </c>
      <c r="F4644" s="13" t="s">
        <v>19</v>
      </c>
      <c r="G4644" s="135" t="s">
        <v>12360</v>
      </c>
    </row>
    <row r="4645" spans="1:7">
      <c r="A4645" s="26"/>
      <c r="B4645" s="11" t="s">
        <v>12363</v>
      </c>
      <c r="C4645" s="12" t="s">
        <v>12363</v>
      </c>
      <c r="D4645" s="11" t="s">
        <v>12364</v>
      </c>
      <c r="E4645" s="16" t="s">
        <v>106</v>
      </c>
      <c r="F4645" s="13" t="s">
        <v>19</v>
      </c>
      <c r="G4645" s="135" t="s">
        <v>12360</v>
      </c>
    </row>
    <row r="4646" spans="1:7">
      <c r="A4646" s="65" t="s">
        <v>4</v>
      </c>
      <c r="B4646" s="67" t="s">
        <v>12365</v>
      </c>
      <c r="C4646" s="95" t="s">
        <v>12365</v>
      </c>
      <c r="D4646" s="54" t="s">
        <v>22</v>
      </c>
      <c r="E4646" s="56" t="s">
        <v>23</v>
      </c>
      <c r="F4646" s="13" t="s">
        <v>19</v>
      </c>
      <c r="G4646" s="139" t="s">
        <v>12366</v>
      </c>
    </row>
    <row r="4647" spans="1:7">
      <c r="A4647" s="19"/>
      <c r="B4647" s="8" t="s">
        <v>12367</v>
      </c>
      <c r="C4647" s="8" t="s">
        <v>12367</v>
      </c>
      <c r="D4647" s="7" t="s">
        <v>12368</v>
      </c>
      <c r="E4647" s="16" t="s">
        <v>87</v>
      </c>
      <c r="F4647" s="13" t="s">
        <v>19</v>
      </c>
      <c r="G4647" s="19"/>
    </row>
    <row r="4648" spans="1:7">
      <c r="A4648" s="19"/>
      <c r="B4648" s="11" t="s">
        <v>12369</v>
      </c>
      <c r="C4648" s="12" t="s">
        <v>12369</v>
      </c>
      <c r="D4648" s="11" t="s">
        <v>12370</v>
      </c>
      <c r="E4648" s="16" t="s">
        <v>18</v>
      </c>
      <c r="F4648" s="13" t="s">
        <v>19</v>
      </c>
      <c r="G4648" s="135" t="s">
        <v>12360</v>
      </c>
    </row>
    <row r="4649" spans="1:7">
      <c r="A4649" s="19"/>
      <c r="B4649" s="11" t="s">
        <v>12371</v>
      </c>
      <c r="C4649" s="12" t="s">
        <v>12371</v>
      </c>
      <c r="D4649" s="11" t="s">
        <v>12372</v>
      </c>
      <c r="E4649" s="16" t="s">
        <v>26</v>
      </c>
      <c r="F4649" s="10" t="s">
        <v>14</v>
      </c>
      <c r="G4649" s="135" t="s">
        <v>12366</v>
      </c>
    </row>
    <row r="4650" spans="1:7">
      <c r="A4650" s="19"/>
      <c r="B4650" s="11" t="s">
        <v>12373</v>
      </c>
      <c r="C4650" s="12" t="s">
        <v>12373</v>
      </c>
      <c r="D4650" s="11" t="s">
        <v>12374</v>
      </c>
      <c r="E4650" s="16" t="s">
        <v>33</v>
      </c>
      <c r="F4650" s="13" t="s">
        <v>19</v>
      </c>
      <c r="G4650" s="135" t="s">
        <v>12366</v>
      </c>
    </row>
    <row r="4651" spans="1:7">
      <c r="A4651" s="50"/>
      <c r="B4651" s="11" t="s">
        <v>12375</v>
      </c>
      <c r="C4651" s="12" t="s">
        <v>12375</v>
      </c>
      <c r="D4651" s="11" t="s">
        <v>12376</v>
      </c>
      <c r="E4651" s="16" t="s">
        <v>115</v>
      </c>
      <c r="F4651" s="10" t="s">
        <v>14</v>
      </c>
      <c r="G4651" s="135" t="s">
        <v>12366</v>
      </c>
    </row>
    <row r="4652" spans="1:7">
      <c r="A4652" s="15"/>
      <c r="B4652" s="11" t="s">
        <v>12377</v>
      </c>
      <c r="C4652" s="12" t="s">
        <v>12377</v>
      </c>
      <c r="D4652" s="11" t="s">
        <v>12378</v>
      </c>
      <c r="E4652" s="16" t="s">
        <v>18</v>
      </c>
      <c r="F4652" s="13" t="s">
        <v>19</v>
      </c>
      <c r="G4652" s="135" t="s">
        <v>12379</v>
      </c>
    </row>
    <row r="4653" spans="1:7">
      <c r="A4653" s="19"/>
      <c r="B4653" s="15" t="s">
        <v>12380</v>
      </c>
      <c r="C4653" s="15" t="s">
        <v>12380</v>
      </c>
      <c r="D4653" s="35" t="s">
        <v>12381</v>
      </c>
      <c r="E4653" s="16" t="s">
        <v>322</v>
      </c>
      <c r="F4653" s="13" t="s">
        <v>19</v>
      </c>
      <c r="G4653" s="135" t="s">
        <v>12382</v>
      </c>
    </row>
    <row r="4654" spans="1:7">
      <c r="A4654" s="19"/>
      <c r="B4654" s="11" t="s">
        <v>12383</v>
      </c>
      <c r="C4654" s="12" t="s">
        <v>12383</v>
      </c>
      <c r="D4654" s="11" t="s">
        <v>12384</v>
      </c>
      <c r="E4654" s="16" t="s">
        <v>275</v>
      </c>
      <c r="F4654" s="13" t="s">
        <v>19</v>
      </c>
      <c r="G4654" s="135" t="s">
        <v>12366</v>
      </c>
    </row>
    <row r="4655" spans="1:7">
      <c r="A4655" s="53"/>
      <c r="B4655" s="11" t="s">
        <v>12385</v>
      </c>
      <c r="C4655" s="12" t="s">
        <v>12385</v>
      </c>
      <c r="D4655" s="11" t="s">
        <v>12386</v>
      </c>
      <c r="E4655" s="16" t="s">
        <v>115</v>
      </c>
      <c r="F4655" s="13" t="s">
        <v>19</v>
      </c>
      <c r="G4655" s="135" t="s">
        <v>12387</v>
      </c>
    </row>
    <row r="4656" spans="1:7">
      <c r="A4656" s="50"/>
      <c r="B4656" s="11" t="s">
        <v>12388</v>
      </c>
      <c r="C4656" s="12" t="s">
        <v>12388</v>
      </c>
      <c r="D4656" s="11" t="s">
        <v>12389</v>
      </c>
      <c r="E4656" s="16" t="s">
        <v>225</v>
      </c>
      <c r="F4656" s="13" t="s">
        <v>19</v>
      </c>
      <c r="G4656" s="14"/>
    </row>
    <row r="4657" spans="1:7">
      <c r="A4657" s="19"/>
      <c r="B4657" s="11" t="s">
        <v>12390</v>
      </c>
      <c r="C4657" s="12" t="s">
        <v>12390</v>
      </c>
      <c r="D4657" s="11" t="s">
        <v>12391</v>
      </c>
      <c r="E4657" s="16" t="s">
        <v>18</v>
      </c>
      <c r="F4657" s="13" t="s">
        <v>19</v>
      </c>
      <c r="G4657" s="135"/>
    </row>
    <row r="4658" spans="1:7">
      <c r="A4658" s="26"/>
      <c r="B4658" s="11" t="s">
        <v>12392</v>
      </c>
      <c r="C4658" s="12" t="s">
        <v>12392</v>
      </c>
      <c r="D4658" s="11" t="s">
        <v>12393</v>
      </c>
      <c r="E4658" s="16" t="s">
        <v>106</v>
      </c>
      <c r="F4658" s="13" t="s">
        <v>19</v>
      </c>
      <c r="G4658" s="135" t="s">
        <v>12394</v>
      </c>
    </row>
    <row r="4659" spans="1:7">
      <c r="A4659" s="19"/>
      <c r="B4659" s="11" t="s">
        <v>12395</v>
      </c>
      <c r="C4659" s="12" t="s">
        <v>12396</v>
      </c>
      <c r="D4659" s="11" t="s">
        <v>12397</v>
      </c>
      <c r="E4659" s="16" t="s">
        <v>39</v>
      </c>
      <c r="F4659" s="13" t="s">
        <v>19</v>
      </c>
      <c r="G4659" s="135" t="s">
        <v>6896</v>
      </c>
    </row>
    <row r="4660" spans="1:7">
      <c r="A4660" s="15"/>
      <c r="B4660" s="11" t="s">
        <v>12398</v>
      </c>
      <c r="C4660" s="12" t="s">
        <v>12398</v>
      </c>
      <c r="D4660" s="11" t="s">
        <v>12399</v>
      </c>
      <c r="E4660" s="16" t="s">
        <v>13</v>
      </c>
      <c r="F4660" s="13" t="s">
        <v>19</v>
      </c>
      <c r="G4660" s="14"/>
    </row>
    <row r="4661" spans="1:7">
      <c r="A4661" s="19"/>
      <c r="B4661" s="11" t="s">
        <v>12400</v>
      </c>
      <c r="C4661" s="12" t="s">
        <v>12400</v>
      </c>
      <c r="D4661" s="11" t="s">
        <v>12401</v>
      </c>
      <c r="E4661" s="16" t="s">
        <v>126</v>
      </c>
      <c r="F4661" s="13" t="s">
        <v>19</v>
      </c>
      <c r="G4661" s="135" t="s">
        <v>5419</v>
      </c>
    </row>
    <row r="4662" spans="1:7">
      <c r="A4662" s="27"/>
      <c r="B4662" s="8" t="s">
        <v>12402</v>
      </c>
      <c r="C4662" s="8" t="s">
        <v>12402</v>
      </c>
      <c r="D4662" s="7" t="s">
        <v>12403</v>
      </c>
      <c r="E4662" s="9" t="s">
        <v>18</v>
      </c>
      <c r="F4662" s="13" t="s">
        <v>19</v>
      </c>
      <c r="G4662" s="137" t="s">
        <v>12404</v>
      </c>
    </row>
    <row r="4663" spans="1:7">
      <c r="A4663" s="19"/>
      <c r="B4663" s="11" t="s">
        <v>12405</v>
      </c>
      <c r="C4663" s="12" t="s">
        <v>12405</v>
      </c>
      <c r="D4663" s="11" t="s">
        <v>12406</v>
      </c>
      <c r="E4663" s="16" t="s">
        <v>126</v>
      </c>
      <c r="F4663" s="13" t="s">
        <v>19</v>
      </c>
      <c r="G4663" s="117"/>
    </row>
    <row r="4664" spans="1:7">
      <c r="A4664" s="50"/>
      <c r="B4664" s="11" t="s">
        <v>12407</v>
      </c>
      <c r="C4664" s="12" t="s">
        <v>12407</v>
      </c>
      <c r="D4664" s="11" t="s">
        <v>12408</v>
      </c>
      <c r="E4664" s="16" t="s">
        <v>558</v>
      </c>
      <c r="F4664" s="13" t="s">
        <v>19</v>
      </c>
      <c r="G4664" s="135" t="s">
        <v>12409</v>
      </c>
    </row>
    <row r="4665" spans="1:7">
      <c r="A4665" s="19"/>
      <c r="B4665" s="11" t="s">
        <v>12410</v>
      </c>
      <c r="C4665" s="12" t="s">
        <v>12411</v>
      </c>
      <c r="D4665" s="11" t="s">
        <v>12412</v>
      </c>
      <c r="E4665" s="16" t="s">
        <v>87</v>
      </c>
      <c r="F4665" s="13" t="s">
        <v>19</v>
      </c>
      <c r="G4665" s="117"/>
    </row>
    <row r="4666" spans="1:7">
      <c r="A4666" s="19"/>
      <c r="B4666" s="11" t="s">
        <v>12413</v>
      </c>
      <c r="C4666" s="12" t="s">
        <v>12413</v>
      </c>
      <c r="D4666" s="11" t="s">
        <v>12414</v>
      </c>
      <c r="E4666" s="16" t="s">
        <v>87</v>
      </c>
      <c r="F4666" s="13" t="s">
        <v>19</v>
      </c>
      <c r="G4666" s="117"/>
    </row>
    <row r="4667" spans="1:7">
      <c r="A4667" s="15"/>
      <c r="B4667" s="15" t="s">
        <v>12415</v>
      </c>
      <c r="C4667" s="15" t="s">
        <v>12415</v>
      </c>
      <c r="D4667" s="35" t="s">
        <v>12416</v>
      </c>
      <c r="E4667" s="16" t="s">
        <v>87</v>
      </c>
      <c r="F4667" s="13" t="s">
        <v>19</v>
      </c>
      <c r="G4667" s="14"/>
    </row>
    <row r="4668" spans="1:7">
      <c r="A4668" s="27"/>
      <c r="B4668" s="8" t="s">
        <v>12417</v>
      </c>
      <c r="C4668" s="14" t="s">
        <v>12417</v>
      </c>
      <c r="D4668" s="7" t="s">
        <v>12418</v>
      </c>
      <c r="E4668" s="9" t="s">
        <v>87</v>
      </c>
      <c r="F4668" s="13" t="s">
        <v>19</v>
      </c>
      <c r="G4668" s="28" t="s">
        <v>78</v>
      </c>
    </row>
    <row r="4669" spans="1:7">
      <c r="A4669" s="50"/>
      <c r="B4669" s="11" t="s">
        <v>12419</v>
      </c>
      <c r="C4669" s="12" t="s">
        <v>12419</v>
      </c>
      <c r="D4669" s="11" t="s">
        <v>12420</v>
      </c>
      <c r="E4669" s="16" t="s">
        <v>879</v>
      </c>
      <c r="F4669" s="13" t="s">
        <v>19</v>
      </c>
      <c r="G4669" s="135" t="s">
        <v>12421</v>
      </c>
    </row>
    <row r="4670" spans="1:7">
      <c r="A4670" s="19"/>
      <c r="B4670" s="11" t="s">
        <v>12422</v>
      </c>
      <c r="C4670" s="43" t="s">
        <v>12422</v>
      </c>
      <c r="D4670" s="11" t="s">
        <v>12423</v>
      </c>
      <c r="E4670" s="16" t="s">
        <v>18</v>
      </c>
      <c r="F4670" s="13" t="s">
        <v>19</v>
      </c>
      <c r="G4670" s="135" t="s">
        <v>12424</v>
      </c>
    </row>
    <row r="4671" spans="1:7">
      <c r="A4671" s="19"/>
      <c r="B4671" s="7" t="s">
        <v>12425</v>
      </c>
      <c r="C4671" s="8" t="s">
        <v>12425</v>
      </c>
      <c r="D4671" s="7" t="s">
        <v>12426</v>
      </c>
      <c r="E4671" s="16" t="s">
        <v>18</v>
      </c>
      <c r="F4671" s="20" t="s">
        <v>14</v>
      </c>
      <c r="G4671" s="135" t="s">
        <v>11057</v>
      </c>
    </row>
    <row r="4672" spans="1:7">
      <c r="A4672" s="57" t="s">
        <v>4</v>
      </c>
      <c r="B4672" s="54" t="s">
        <v>12427</v>
      </c>
      <c r="C4672" s="95" t="s">
        <v>12427</v>
      </c>
      <c r="D4672" s="54" t="s">
        <v>12428</v>
      </c>
      <c r="E4672" s="56" t="s">
        <v>23</v>
      </c>
      <c r="F4672" s="13" t="s">
        <v>19</v>
      </c>
      <c r="G4672" s="136" t="s">
        <v>12429</v>
      </c>
    </row>
    <row r="4673" spans="1:7">
      <c r="A4673" s="50"/>
      <c r="B4673" s="7" t="s">
        <v>12430</v>
      </c>
      <c r="C4673" s="8" t="s">
        <v>12431</v>
      </c>
      <c r="D4673" s="7" t="s">
        <v>12432</v>
      </c>
      <c r="E4673" s="16" t="s">
        <v>87</v>
      </c>
      <c r="F4673" s="20" t="s">
        <v>14</v>
      </c>
      <c r="G4673" s="117"/>
    </row>
    <row r="4674" spans="1:7">
      <c r="A4674" s="19"/>
      <c r="B4674" s="11" t="s">
        <v>12433</v>
      </c>
      <c r="C4674" s="12" t="s">
        <v>12433</v>
      </c>
      <c r="D4674" s="11" t="s">
        <v>12434</v>
      </c>
      <c r="E4674" s="16" t="s">
        <v>18</v>
      </c>
      <c r="F4674" s="13" t="s">
        <v>19</v>
      </c>
      <c r="G4674" s="117"/>
    </row>
    <row r="4675" spans="1:7">
      <c r="A4675" s="27"/>
      <c r="B4675" s="8" t="s">
        <v>12435</v>
      </c>
      <c r="C4675" s="8" t="s">
        <v>12435</v>
      </c>
      <c r="D4675" s="7" t="s">
        <v>12436</v>
      </c>
      <c r="E4675" s="9" t="s">
        <v>18</v>
      </c>
      <c r="F4675" s="13" t="s">
        <v>19</v>
      </c>
      <c r="G4675" s="137" t="s">
        <v>12437</v>
      </c>
    </row>
    <row r="4676" spans="1:7">
      <c r="A4676" s="26"/>
      <c r="B4676" s="11" t="s">
        <v>12438</v>
      </c>
      <c r="C4676" s="12" t="s">
        <v>12438</v>
      </c>
      <c r="D4676" s="11" t="s">
        <v>12439</v>
      </c>
      <c r="E4676" s="16" t="s">
        <v>18</v>
      </c>
      <c r="F4676" s="13" t="s">
        <v>19</v>
      </c>
      <c r="G4676" s="135" t="s">
        <v>12440</v>
      </c>
    </row>
    <row r="4677" spans="1:7">
      <c r="A4677" s="15"/>
      <c r="B4677" s="11" t="s">
        <v>12441</v>
      </c>
      <c r="C4677" s="12" t="s">
        <v>12442</v>
      </c>
      <c r="D4677" s="11" t="s">
        <v>12443</v>
      </c>
      <c r="E4677" s="16" t="s">
        <v>350</v>
      </c>
      <c r="F4677" s="13" t="s">
        <v>19</v>
      </c>
      <c r="G4677" s="135" t="s">
        <v>12444</v>
      </c>
    </row>
    <row r="4678" spans="1:7">
      <c r="A4678" s="19"/>
      <c r="B4678" s="11" t="s">
        <v>12445</v>
      </c>
      <c r="C4678" s="12" t="s">
        <v>12445</v>
      </c>
      <c r="D4678" s="11" t="s">
        <v>12446</v>
      </c>
      <c r="E4678" s="16" t="s">
        <v>26</v>
      </c>
      <c r="F4678" s="13" t="s">
        <v>19</v>
      </c>
      <c r="G4678" s="135" t="s">
        <v>12447</v>
      </c>
    </row>
    <row r="4679" spans="1:7">
      <c r="A4679" s="15"/>
      <c r="B4679" s="11" t="s">
        <v>12448</v>
      </c>
      <c r="C4679" s="12" t="s">
        <v>12448</v>
      </c>
      <c r="D4679" s="11" t="s">
        <v>12449</v>
      </c>
      <c r="E4679" s="16" t="s">
        <v>87</v>
      </c>
      <c r="F4679" s="13" t="s">
        <v>19</v>
      </c>
      <c r="G4679" s="135" t="s">
        <v>12450</v>
      </c>
    </row>
    <row r="4680" spans="1:7">
      <c r="A4680" s="27"/>
      <c r="B4680" s="8" t="s">
        <v>12451</v>
      </c>
      <c r="C4680" s="8" t="s">
        <v>12451</v>
      </c>
      <c r="D4680" s="7" t="s">
        <v>12452</v>
      </c>
      <c r="E4680" s="16" t="s">
        <v>18</v>
      </c>
      <c r="F4680" s="13" t="s">
        <v>19</v>
      </c>
      <c r="G4680" s="137" t="s">
        <v>12453</v>
      </c>
    </row>
    <row r="4681" spans="1:7">
      <c r="A4681" s="26"/>
      <c r="B4681" s="11" t="s">
        <v>12454</v>
      </c>
      <c r="C4681" s="12" t="s">
        <v>12454</v>
      </c>
      <c r="D4681" s="11" t="s">
        <v>12455</v>
      </c>
      <c r="E4681" s="16" t="s">
        <v>18</v>
      </c>
      <c r="F4681" s="13" t="s">
        <v>19</v>
      </c>
      <c r="G4681" s="135" t="s">
        <v>12456</v>
      </c>
    </row>
    <row r="4682" spans="1:7">
      <c r="A4682" s="50"/>
      <c r="B4682" s="11" t="s">
        <v>12457</v>
      </c>
      <c r="C4682" s="12" t="s">
        <v>12457</v>
      </c>
      <c r="D4682" s="11" t="s">
        <v>12458</v>
      </c>
      <c r="E4682" s="16" t="s">
        <v>18</v>
      </c>
      <c r="F4682" s="13" t="s">
        <v>19</v>
      </c>
      <c r="G4682" s="135" t="s">
        <v>12459</v>
      </c>
    </row>
    <row r="4683" spans="1:7">
      <c r="A4683" s="57" t="s">
        <v>4</v>
      </c>
      <c r="B4683" s="54" t="s">
        <v>12460</v>
      </c>
      <c r="C4683" s="95" t="s">
        <v>12460</v>
      </c>
      <c r="D4683" s="54" t="s">
        <v>12461</v>
      </c>
      <c r="E4683" s="56" t="s">
        <v>23</v>
      </c>
      <c r="F4683" s="13" t="s">
        <v>19</v>
      </c>
      <c r="G4683" s="136" t="s">
        <v>12462</v>
      </c>
    </row>
    <row r="4684" spans="1:7">
      <c r="A4684" s="19"/>
      <c r="B4684" s="11" t="s">
        <v>12463</v>
      </c>
      <c r="C4684" s="12" t="s">
        <v>12463</v>
      </c>
      <c r="D4684" s="11" t="s">
        <v>12464</v>
      </c>
      <c r="E4684" s="16" t="s">
        <v>18</v>
      </c>
      <c r="F4684" s="13" t="s">
        <v>19</v>
      </c>
      <c r="G4684" s="117"/>
    </row>
    <row r="4685" spans="1:7">
      <c r="A4685" s="26"/>
      <c r="B4685" s="11" t="s">
        <v>12465</v>
      </c>
      <c r="C4685" s="12" t="s">
        <v>12465</v>
      </c>
      <c r="D4685" s="11" t="s">
        <v>12466</v>
      </c>
      <c r="E4685" s="16" t="s">
        <v>275</v>
      </c>
      <c r="F4685" s="17" t="s">
        <v>548</v>
      </c>
      <c r="G4685" s="135" t="s">
        <v>12467</v>
      </c>
    </row>
    <row r="4686" spans="1:7">
      <c r="A4686" s="15"/>
      <c r="B4686" s="11" t="s">
        <v>12468</v>
      </c>
      <c r="C4686" s="12" t="s">
        <v>12468</v>
      </c>
      <c r="D4686" s="11" t="s">
        <v>12469</v>
      </c>
      <c r="E4686" s="16" t="s">
        <v>13</v>
      </c>
      <c r="F4686" s="13" t="s">
        <v>19</v>
      </c>
      <c r="G4686" s="14"/>
    </row>
    <row r="4687" spans="1:7">
      <c r="A4687" s="57" t="s">
        <v>4</v>
      </c>
      <c r="B4687" s="54" t="s">
        <v>12470</v>
      </c>
      <c r="C4687" s="95" t="s">
        <v>12470</v>
      </c>
      <c r="D4687" s="54" t="s">
        <v>12471</v>
      </c>
      <c r="E4687" s="56" t="s">
        <v>23</v>
      </c>
      <c r="F4687" s="13" t="s">
        <v>19</v>
      </c>
      <c r="G4687" s="136" t="s">
        <v>12472</v>
      </c>
    </row>
    <row r="4688" spans="1:7">
      <c r="A4688" s="50"/>
      <c r="B4688" s="11" t="s">
        <v>12473</v>
      </c>
      <c r="C4688" s="12" t="s">
        <v>12473</v>
      </c>
      <c r="D4688" s="11" t="s">
        <v>12474</v>
      </c>
      <c r="E4688" s="16" t="s">
        <v>13</v>
      </c>
      <c r="F4688" s="13" t="s">
        <v>19</v>
      </c>
      <c r="G4688" s="14"/>
    </row>
    <row r="4689" spans="1:7">
      <c r="A4689" s="65" t="s">
        <v>4</v>
      </c>
      <c r="B4689" s="58" t="s">
        <v>12475</v>
      </c>
      <c r="C4689" s="95" t="s">
        <v>12475</v>
      </c>
      <c r="D4689" s="54" t="s">
        <v>12476</v>
      </c>
      <c r="E4689" s="56" t="s">
        <v>23</v>
      </c>
      <c r="F4689" s="13" t="s">
        <v>19</v>
      </c>
      <c r="G4689" s="119"/>
    </row>
    <row r="4690" spans="1:7">
      <c r="A4690" s="26"/>
      <c r="B4690" s="11" t="s">
        <v>12477</v>
      </c>
      <c r="C4690" s="12" t="s">
        <v>12477</v>
      </c>
      <c r="D4690" s="11" t="s">
        <v>12478</v>
      </c>
      <c r="E4690" s="16" t="s">
        <v>275</v>
      </c>
      <c r="F4690" s="17" t="s">
        <v>548</v>
      </c>
      <c r="G4690" s="135" t="s">
        <v>12479</v>
      </c>
    </row>
    <row r="4691" spans="1:7">
      <c r="A4691" s="19"/>
      <c r="B4691" s="11" t="s">
        <v>12480</v>
      </c>
      <c r="C4691" s="12" t="s">
        <v>12480</v>
      </c>
      <c r="D4691" s="11" t="s">
        <v>12481</v>
      </c>
      <c r="E4691" s="16" t="s">
        <v>18</v>
      </c>
      <c r="F4691" s="13" t="s">
        <v>19</v>
      </c>
      <c r="G4691" s="135" t="s">
        <v>12482</v>
      </c>
    </row>
    <row r="4692" spans="1:7">
      <c r="A4692" s="19"/>
      <c r="B4692" s="11" t="s">
        <v>12483</v>
      </c>
      <c r="C4692" s="12" t="s">
        <v>12483</v>
      </c>
      <c r="D4692" s="11" t="s">
        <v>12484</v>
      </c>
      <c r="E4692" s="16" t="s">
        <v>18</v>
      </c>
      <c r="F4692" s="13" t="s">
        <v>19</v>
      </c>
      <c r="G4692" s="135" t="s">
        <v>12485</v>
      </c>
    </row>
    <row r="4693" spans="1:7">
      <c r="A4693" s="15"/>
      <c r="B4693" s="11" t="s">
        <v>12486</v>
      </c>
      <c r="C4693" s="12" t="s">
        <v>12486</v>
      </c>
      <c r="D4693" s="11" t="s">
        <v>12487</v>
      </c>
      <c r="E4693" s="16" t="s">
        <v>18</v>
      </c>
      <c r="F4693" s="13" t="s">
        <v>19</v>
      </c>
      <c r="G4693" s="135" t="s">
        <v>12488</v>
      </c>
    </row>
    <row r="4694" spans="1:7">
      <c r="A4694" s="50"/>
      <c r="B4694" s="11" t="s">
        <v>12489</v>
      </c>
      <c r="C4694" s="12" t="s">
        <v>12489</v>
      </c>
      <c r="D4694" s="11" t="s">
        <v>12490</v>
      </c>
      <c r="E4694" s="16" t="s">
        <v>13</v>
      </c>
      <c r="F4694" s="13" t="s">
        <v>19</v>
      </c>
      <c r="G4694" s="135" t="s">
        <v>12491</v>
      </c>
    </row>
    <row r="4695" spans="1:7">
      <c r="A4695" s="50"/>
      <c r="B4695" s="11" t="s">
        <v>12492</v>
      </c>
      <c r="C4695" s="12" t="s">
        <v>12492</v>
      </c>
      <c r="D4695" s="11" t="s">
        <v>12493</v>
      </c>
      <c r="E4695" s="16" t="s">
        <v>13</v>
      </c>
      <c r="F4695" s="13" t="s">
        <v>19</v>
      </c>
      <c r="G4695" s="14"/>
    </row>
    <row r="4696" spans="1:7">
      <c r="A4696" s="50"/>
      <c r="B4696" s="11" t="s">
        <v>12494</v>
      </c>
      <c r="C4696" s="12" t="s">
        <v>12494</v>
      </c>
      <c r="D4696" s="11" t="s">
        <v>12495</v>
      </c>
      <c r="E4696" s="16" t="s">
        <v>18</v>
      </c>
      <c r="F4696" s="13" t="s">
        <v>19</v>
      </c>
      <c r="G4696" s="135" t="s">
        <v>12496</v>
      </c>
    </row>
    <row r="4697" spans="1:7">
      <c r="A4697" s="19"/>
      <c r="B4697" s="11" t="s">
        <v>12497</v>
      </c>
      <c r="C4697" s="12" t="s">
        <v>12497</v>
      </c>
      <c r="D4697" s="11" t="s">
        <v>12498</v>
      </c>
      <c r="E4697" s="16" t="s">
        <v>106</v>
      </c>
      <c r="F4697" s="13" t="s">
        <v>19</v>
      </c>
      <c r="G4697" s="135" t="s">
        <v>12499</v>
      </c>
    </row>
    <row r="4698" spans="1:7">
      <c r="A4698" s="26"/>
      <c r="B4698" s="11" t="s">
        <v>12500</v>
      </c>
      <c r="C4698" s="12" t="s">
        <v>12500</v>
      </c>
      <c r="D4698" s="11" t="s">
        <v>12501</v>
      </c>
      <c r="E4698" s="16" t="s">
        <v>275</v>
      </c>
      <c r="F4698" s="13" t="s">
        <v>19</v>
      </c>
      <c r="G4698" s="135" t="s">
        <v>12502</v>
      </c>
    </row>
    <row r="4699" spans="1:7">
      <c r="A4699" s="19"/>
      <c r="B4699" s="11" t="s">
        <v>12503</v>
      </c>
      <c r="C4699" s="12" t="s">
        <v>12503</v>
      </c>
      <c r="D4699" s="11" t="s">
        <v>12504</v>
      </c>
      <c r="E4699" s="16" t="s">
        <v>264</v>
      </c>
      <c r="F4699" s="13" t="s">
        <v>19</v>
      </c>
      <c r="G4699" s="135" t="s">
        <v>12505</v>
      </c>
    </row>
    <row r="4700" spans="1:7">
      <c r="A4700" s="27"/>
      <c r="B4700" s="8" t="s">
        <v>12506</v>
      </c>
      <c r="C4700" s="8" t="s">
        <v>12506</v>
      </c>
      <c r="D4700" s="7" t="s">
        <v>12507</v>
      </c>
      <c r="E4700" s="9" t="s">
        <v>106</v>
      </c>
      <c r="F4700" s="13" t="s">
        <v>19</v>
      </c>
      <c r="G4700" s="137" t="s">
        <v>12508</v>
      </c>
    </row>
    <row r="4701" spans="1:7">
      <c r="A4701" s="19"/>
      <c r="B4701" s="11" t="s">
        <v>12509</v>
      </c>
      <c r="C4701" s="12" t="s">
        <v>12509</v>
      </c>
      <c r="D4701" s="11" t="s">
        <v>12510</v>
      </c>
      <c r="E4701" s="16" t="s">
        <v>18</v>
      </c>
      <c r="F4701" s="13" t="s">
        <v>19</v>
      </c>
      <c r="G4701" s="117"/>
    </row>
    <row r="4702" spans="1:7">
      <c r="A4702" s="26"/>
      <c r="B4702" s="11" t="s">
        <v>12511</v>
      </c>
      <c r="C4702" s="12" t="s">
        <v>12511</v>
      </c>
      <c r="D4702" s="11" t="s">
        <v>12512</v>
      </c>
      <c r="E4702" s="16" t="s">
        <v>18</v>
      </c>
      <c r="F4702" s="13" t="s">
        <v>19</v>
      </c>
      <c r="G4702" s="135"/>
    </row>
    <row r="4703" spans="1:7">
      <c r="A4703" s="15"/>
      <c r="B4703" s="11" t="s">
        <v>12513</v>
      </c>
      <c r="C4703" s="12" t="s">
        <v>12513</v>
      </c>
      <c r="D4703" s="11" t="s">
        <v>12514</v>
      </c>
      <c r="E4703" s="16" t="s">
        <v>18</v>
      </c>
      <c r="F4703" s="13" t="s">
        <v>19</v>
      </c>
      <c r="G4703" s="135" t="s">
        <v>12515</v>
      </c>
    </row>
    <row r="4704" spans="1:7">
      <c r="A4704" s="15"/>
      <c r="B4704" s="11" t="s">
        <v>12516</v>
      </c>
      <c r="C4704" s="12" t="s">
        <v>12516</v>
      </c>
      <c r="D4704" s="11" t="s">
        <v>12517</v>
      </c>
      <c r="E4704" s="16" t="s">
        <v>18</v>
      </c>
      <c r="F4704" s="13" t="s">
        <v>19</v>
      </c>
      <c r="G4704" s="135" t="s">
        <v>12518</v>
      </c>
    </row>
    <row r="4705" spans="1:7">
      <c r="A4705" s="19"/>
      <c r="B4705" s="11" t="s">
        <v>12519</v>
      </c>
      <c r="C4705" s="12" t="s">
        <v>12519</v>
      </c>
      <c r="D4705" s="11" t="s">
        <v>12520</v>
      </c>
      <c r="E4705" s="16" t="s">
        <v>18</v>
      </c>
      <c r="F4705" s="10" t="s">
        <v>14</v>
      </c>
      <c r="G4705" s="135" t="s">
        <v>12521</v>
      </c>
    </row>
    <row r="4706" spans="1:7">
      <c r="A4706" s="26"/>
      <c r="B4706" s="11" t="s">
        <v>12522</v>
      </c>
      <c r="C4706" s="12" t="s">
        <v>12522</v>
      </c>
      <c r="D4706" s="11" t="s">
        <v>12523</v>
      </c>
      <c r="E4706" s="16" t="s">
        <v>18</v>
      </c>
      <c r="F4706" s="13" t="s">
        <v>19</v>
      </c>
      <c r="G4706" s="135" t="s">
        <v>12524</v>
      </c>
    </row>
    <row r="4707" spans="1:7">
      <c r="B4707" s="8" t="s">
        <v>12525</v>
      </c>
      <c r="C4707" s="8" t="s">
        <v>12525</v>
      </c>
      <c r="D4707" s="7" t="s">
        <v>12526</v>
      </c>
      <c r="E4707" s="9" t="s">
        <v>115</v>
      </c>
      <c r="F4707" s="13" t="s">
        <v>19</v>
      </c>
      <c r="G4707" s="19" t="s">
        <v>12527</v>
      </c>
    </row>
    <row r="4708" spans="1:7">
      <c r="A4708" s="19"/>
      <c r="B4708" s="11" t="s">
        <v>12528</v>
      </c>
      <c r="C4708" s="12" t="s">
        <v>12528</v>
      </c>
      <c r="D4708" s="11" t="s">
        <v>12529</v>
      </c>
      <c r="E4708" s="16" t="s">
        <v>18</v>
      </c>
      <c r="F4708" s="13" t="s">
        <v>19</v>
      </c>
      <c r="G4708" s="117"/>
    </row>
    <row r="4709" spans="1:7">
      <c r="A4709" s="50"/>
      <c r="B4709" s="11" t="s">
        <v>12530</v>
      </c>
      <c r="C4709" s="12" t="s">
        <v>12530</v>
      </c>
      <c r="D4709" s="11" t="s">
        <v>12531</v>
      </c>
      <c r="E4709" s="16" t="s">
        <v>18</v>
      </c>
      <c r="F4709" s="13" t="s">
        <v>19</v>
      </c>
      <c r="G4709" s="135" t="s">
        <v>12532</v>
      </c>
    </row>
    <row r="4710" spans="1:7">
      <c r="A4710" s="19"/>
      <c r="B4710" s="11" t="s">
        <v>12533</v>
      </c>
      <c r="C4710" s="12" t="s">
        <v>12533</v>
      </c>
      <c r="D4710" s="11" t="s">
        <v>12534</v>
      </c>
      <c r="E4710" s="16" t="s">
        <v>18</v>
      </c>
      <c r="F4710" s="13" t="s">
        <v>19</v>
      </c>
      <c r="G4710" s="135" t="s">
        <v>12535</v>
      </c>
    </row>
    <row r="4711" spans="1:7">
      <c r="A4711" s="50"/>
      <c r="B4711" s="11" t="s">
        <v>12536</v>
      </c>
      <c r="C4711" s="12" t="s">
        <v>12536</v>
      </c>
      <c r="D4711" s="11" t="s">
        <v>12537</v>
      </c>
      <c r="E4711" s="16" t="s">
        <v>18</v>
      </c>
      <c r="F4711" s="13" t="s">
        <v>19</v>
      </c>
      <c r="G4711" s="135" t="s">
        <v>12538</v>
      </c>
    </row>
    <row r="4712" spans="1:7">
      <c r="A4712" s="50"/>
      <c r="B4712" s="11" t="s">
        <v>12539</v>
      </c>
      <c r="C4712" s="12" t="s">
        <v>12539</v>
      </c>
      <c r="D4712" s="11" t="s">
        <v>12540</v>
      </c>
      <c r="E4712" s="16" t="s">
        <v>18</v>
      </c>
      <c r="F4712" s="13" t="s">
        <v>19</v>
      </c>
      <c r="G4712" s="14"/>
    </row>
    <row r="4713" spans="1:7">
      <c r="A4713" s="27"/>
      <c r="B4713" s="8" t="s">
        <v>12541</v>
      </c>
      <c r="C4713" s="8" t="s">
        <v>12541</v>
      </c>
      <c r="D4713" s="7" t="s">
        <v>12542</v>
      </c>
      <c r="E4713" s="9" t="s">
        <v>264</v>
      </c>
      <c r="F4713" s="13" t="s">
        <v>19</v>
      </c>
      <c r="G4713" s="137" t="s">
        <v>12543</v>
      </c>
    </row>
    <row r="4714" spans="1:7">
      <c r="A4714" s="19"/>
      <c r="B4714" s="11" t="s">
        <v>12544</v>
      </c>
      <c r="C4714" s="12" t="s">
        <v>12544</v>
      </c>
      <c r="D4714" s="11" t="s">
        <v>12545</v>
      </c>
      <c r="E4714" s="16" t="s">
        <v>18</v>
      </c>
      <c r="F4714" s="13" t="s">
        <v>19</v>
      </c>
      <c r="G4714" s="117"/>
    </row>
    <row r="4715" spans="1:7">
      <c r="A4715" s="19"/>
      <c r="B4715" s="11" t="s">
        <v>12546</v>
      </c>
      <c r="C4715" s="12" t="s">
        <v>12546</v>
      </c>
      <c r="D4715" s="11" t="s">
        <v>12547</v>
      </c>
      <c r="E4715" s="16" t="s">
        <v>18</v>
      </c>
      <c r="F4715" s="13" t="s">
        <v>19</v>
      </c>
      <c r="G4715" s="135" t="s">
        <v>12548</v>
      </c>
    </row>
    <row r="4716" spans="1:7">
      <c r="A4716" s="19"/>
      <c r="B4716" s="11" t="s">
        <v>12549</v>
      </c>
      <c r="C4716" s="12" t="s">
        <v>12550</v>
      </c>
      <c r="D4716" s="11" t="s">
        <v>12551</v>
      </c>
      <c r="E4716" s="16" t="s">
        <v>18</v>
      </c>
      <c r="F4716" s="13" t="s">
        <v>19</v>
      </c>
      <c r="G4716" s="135" t="s">
        <v>12552</v>
      </c>
    </row>
    <row r="4717" spans="1:7">
      <c r="A4717" s="27"/>
      <c r="B4717" s="8" t="s">
        <v>12553</v>
      </c>
      <c r="C4717" s="14" t="s">
        <v>12553</v>
      </c>
      <c r="D4717" s="7" t="s">
        <v>12554</v>
      </c>
      <c r="E4717" s="9" t="s">
        <v>13</v>
      </c>
      <c r="F4717" s="13" t="s">
        <v>19</v>
      </c>
      <c r="G4717" s="28" t="s">
        <v>78</v>
      </c>
    </row>
    <row r="4718" spans="1:7">
      <c r="A4718" s="19"/>
      <c r="B4718" s="11" t="s">
        <v>12555</v>
      </c>
      <c r="C4718" s="12" t="s">
        <v>12555</v>
      </c>
      <c r="D4718" s="11" t="s">
        <v>12556</v>
      </c>
      <c r="E4718" s="16" t="s">
        <v>18</v>
      </c>
      <c r="F4718" s="13" t="s">
        <v>19</v>
      </c>
      <c r="G4718" s="135" t="s">
        <v>12557</v>
      </c>
    </row>
    <row r="4719" spans="1:7">
      <c r="A4719" s="19"/>
      <c r="B4719" s="11" t="s">
        <v>12558</v>
      </c>
      <c r="C4719" s="12" t="s">
        <v>12558</v>
      </c>
      <c r="D4719" s="11" t="s">
        <v>12559</v>
      </c>
      <c r="E4719" s="16" t="s">
        <v>39</v>
      </c>
      <c r="F4719" s="13" t="s">
        <v>19</v>
      </c>
      <c r="G4719" s="135" t="s">
        <v>12560</v>
      </c>
    </row>
    <row r="4720" spans="1:7">
      <c r="A4720" s="19"/>
      <c r="B4720" s="11" t="s">
        <v>12561</v>
      </c>
      <c r="C4720" s="12" t="s">
        <v>12561</v>
      </c>
      <c r="D4720" s="11" t="s">
        <v>12562</v>
      </c>
      <c r="E4720" s="16" t="s">
        <v>18</v>
      </c>
      <c r="F4720" s="13" t="s">
        <v>19</v>
      </c>
      <c r="G4720" s="135" t="s">
        <v>12563</v>
      </c>
    </row>
    <row r="4721" spans="1:7">
      <c r="A4721" s="19"/>
      <c r="B4721" s="11" t="s">
        <v>12564</v>
      </c>
      <c r="C4721" s="12" t="s">
        <v>12564</v>
      </c>
      <c r="D4721" s="11" t="s">
        <v>12565</v>
      </c>
      <c r="E4721" s="16" t="s">
        <v>18</v>
      </c>
      <c r="F4721" s="13" t="s">
        <v>19</v>
      </c>
      <c r="G4721" s="135" t="s">
        <v>12566</v>
      </c>
    </row>
    <row r="4722" spans="1:7">
      <c r="A4722" s="27"/>
      <c r="B4722" s="8" t="s">
        <v>12567</v>
      </c>
      <c r="C4722" s="8" t="s">
        <v>12567</v>
      </c>
      <c r="D4722" s="7" t="s">
        <v>12568</v>
      </c>
      <c r="E4722" s="9" t="s">
        <v>126</v>
      </c>
      <c r="F4722" s="13" t="s">
        <v>19</v>
      </c>
      <c r="G4722" s="19"/>
    </row>
    <row r="4723" spans="1:7">
      <c r="A4723" s="57" t="s">
        <v>4</v>
      </c>
      <c r="B4723" s="78" t="s">
        <v>13198</v>
      </c>
      <c r="C4723" s="128" t="s">
        <v>13198</v>
      </c>
      <c r="D4723" s="61" t="s">
        <v>13199</v>
      </c>
      <c r="E4723" s="57" t="s">
        <v>23</v>
      </c>
      <c r="F4723" s="13" t="s">
        <v>19</v>
      </c>
      <c r="G4723" s="124" t="s">
        <v>13200</v>
      </c>
    </row>
    <row r="4724" spans="1:7">
      <c r="A4724" s="15"/>
      <c r="B4724" s="11" t="s">
        <v>12569</v>
      </c>
      <c r="C4724" s="12" t="s">
        <v>12569</v>
      </c>
      <c r="D4724" s="11" t="s">
        <v>12570</v>
      </c>
      <c r="E4724" s="16" t="s">
        <v>18</v>
      </c>
      <c r="F4724" s="13" t="s">
        <v>19</v>
      </c>
      <c r="G4724" s="135" t="s">
        <v>12571</v>
      </c>
    </row>
    <row r="4725" spans="1:7">
      <c r="A4725" s="26"/>
      <c r="B4725" s="11" t="s">
        <v>12572</v>
      </c>
      <c r="C4725" s="12" t="s">
        <v>12572</v>
      </c>
      <c r="D4725" s="11" t="s">
        <v>12573</v>
      </c>
      <c r="E4725" s="16" t="s">
        <v>18</v>
      </c>
      <c r="F4725" s="13" t="s">
        <v>19</v>
      </c>
      <c r="G4725" s="135" t="s">
        <v>12574</v>
      </c>
    </row>
    <row r="4726" spans="1:7">
      <c r="A4726" s="26"/>
      <c r="B4726" s="7" t="s">
        <v>12575</v>
      </c>
      <c r="C4726" s="8" t="s">
        <v>12575</v>
      </c>
      <c r="D4726" s="7" t="s">
        <v>12576</v>
      </c>
      <c r="E4726" s="16" t="s">
        <v>18</v>
      </c>
      <c r="F4726" s="20" t="s">
        <v>14</v>
      </c>
      <c r="G4726" s="117"/>
    </row>
    <row r="4727" spans="1:7">
      <c r="A4727" s="19"/>
      <c r="B4727" s="11" t="s">
        <v>12577</v>
      </c>
      <c r="C4727" s="12" t="s">
        <v>12577</v>
      </c>
      <c r="D4727" s="11" t="s">
        <v>12578</v>
      </c>
      <c r="E4727" s="16" t="s">
        <v>18</v>
      </c>
      <c r="F4727" s="13" t="s">
        <v>19</v>
      </c>
      <c r="G4727" s="117"/>
    </row>
    <row r="4728" spans="1:7">
      <c r="A4728" s="19"/>
      <c r="B4728" s="8" t="s">
        <v>12579</v>
      </c>
      <c r="C4728" s="8" t="s">
        <v>12579</v>
      </c>
      <c r="D4728" s="7" t="s">
        <v>12580</v>
      </c>
      <c r="E4728" s="16" t="s">
        <v>264</v>
      </c>
      <c r="F4728" s="13" t="s">
        <v>19</v>
      </c>
      <c r="G4728" s="135" t="s">
        <v>12581</v>
      </c>
    </row>
    <row r="4729" spans="1:7">
      <c r="A4729" s="57" t="s">
        <v>4</v>
      </c>
      <c r="B4729" s="54" t="s">
        <v>12582</v>
      </c>
      <c r="C4729" s="128" t="s">
        <v>12582</v>
      </c>
      <c r="D4729" s="54" t="s">
        <v>12583</v>
      </c>
      <c r="E4729" s="56" t="s">
        <v>23</v>
      </c>
      <c r="F4729" s="13" t="s">
        <v>19</v>
      </c>
      <c r="G4729" s="136" t="s">
        <v>12584</v>
      </c>
    </row>
    <row r="4730" spans="1:7">
      <c r="A4730" s="50"/>
      <c r="B4730" s="11" t="s">
        <v>12585</v>
      </c>
      <c r="C4730" s="128" t="s">
        <v>12585</v>
      </c>
      <c r="D4730" s="11" t="s">
        <v>12586</v>
      </c>
      <c r="E4730" s="16" t="s">
        <v>106</v>
      </c>
      <c r="F4730" s="13" t="s">
        <v>19</v>
      </c>
      <c r="G4730" s="135" t="s">
        <v>12587</v>
      </c>
    </row>
    <row r="4731" spans="1:7">
      <c r="A4731" s="19"/>
      <c r="B4731" s="11" t="s">
        <v>12588</v>
      </c>
      <c r="C4731" s="128" t="s">
        <v>12588</v>
      </c>
      <c r="D4731" s="11" t="s">
        <v>12589</v>
      </c>
      <c r="E4731" s="16" t="s">
        <v>18</v>
      </c>
      <c r="F4731" s="13" t="s">
        <v>19</v>
      </c>
      <c r="G4731" s="135" t="s">
        <v>12590</v>
      </c>
    </row>
    <row r="4732" spans="1:7">
      <c r="A4732" s="50"/>
      <c r="B4732" s="11" t="s">
        <v>12591</v>
      </c>
      <c r="C4732" s="128" t="s">
        <v>12591</v>
      </c>
      <c r="D4732" s="11" t="s">
        <v>12592</v>
      </c>
      <c r="E4732" s="16" t="s">
        <v>18</v>
      </c>
      <c r="F4732" s="13" t="s">
        <v>19</v>
      </c>
      <c r="G4732" s="135" t="s">
        <v>12593</v>
      </c>
    </row>
    <row r="4733" spans="1:7">
      <c r="A4733" s="15"/>
      <c r="B4733" s="7" t="s">
        <v>12594</v>
      </c>
      <c r="C4733" s="128" t="s">
        <v>12594</v>
      </c>
      <c r="D4733" s="7" t="s">
        <v>12595</v>
      </c>
      <c r="E4733" s="16" t="s">
        <v>577</v>
      </c>
      <c r="F4733" s="20" t="s">
        <v>14</v>
      </c>
      <c r="G4733" s="135" t="s">
        <v>12596</v>
      </c>
    </row>
    <row r="4734" spans="1:7">
      <c r="A4734" s="19"/>
      <c r="B4734" s="7" t="s">
        <v>12597</v>
      </c>
      <c r="C4734" s="128" t="s">
        <v>12597</v>
      </c>
      <c r="D4734" s="7" t="s">
        <v>12598</v>
      </c>
      <c r="E4734" s="16" t="s">
        <v>18</v>
      </c>
      <c r="F4734" s="20" t="s">
        <v>14</v>
      </c>
      <c r="G4734" s="135" t="s">
        <v>12599</v>
      </c>
    </row>
    <row r="4735" spans="1:7">
      <c r="A4735" s="50"/>
      <c r="B4735" s="11" t="s">
        <v>12600</v>
      </c>
      <c r="C4735" s="128" t="s">
        <v>12600</v>
      </c>
      <c r="D4735" s="11" t="s">
        <v>12601</v>
      </c>
      <c r="E4735" s="16" t="s">
        <v>126</v>
      </c>
      <c r="F4735" s="13" t="s">
        <v>19</v>
      </c>
      <c r="G4735" s="135" t="s">
        <v>12602</v>
      </c>
    </row>
    <row r="4736" spans="1:7">
      <c r="A4736" s="50"/>
      <c r="B4736" s="11" t="s">
        <v>12603</v>
      </c>
      <c r="C4736" s="128" t="s">
        <v>12603</v>
      </c>
      <c r="D4736" s="11" t="s">
        <v>12604</v>
      </c>
      <c r="E4736" s="16" t="s">
        <v>18</v>
      </c>
      <c r="F4736" s="13" t="s">
        <v>19</v>
      </c>
      <c r="G4736" s="135" t="s">
        <v>12605</v>
      </c>
    </row>
    <row r="4737" spans="1:7">
      <c r="A4737" s="57" t="s">
        <v>4</v>
      </c>
      <c r="B4737" s="54" t="s">
        <v>12606</v>
      </c>
      <c r="C4737" s="128" t="s">
        <v>12606</v>
      </c>
      <c r="D4737" s="54" t="s">
        <v>12607</v>
      </c>
      <c r="E4737" s="56" t="s">
        <v>23</v>
      </c>
      <c r="F4737" s="13" t="s">
        <v>19</v>
      </c>
      <c r="G4737" s="136"/>
    </row>
    <row r="4738" spans="1:7">
      <c r="A4738" s="19"/>
      <c r="B4738" s="11" t="s">
        <v>12608</v>
      </c>
      <c r="C4738" s="128" t="s">
        <v>12608</v>
      </c>
      <c r="D4738" s="11" t="s">
        <v>12609</v>
      </c>
      <c r="E4738" s="16" t="s">
        <v>13</v>
      </c>
      <c r="F4738" s="13" t="s">
        <v>19</v>
      </c>
      <c r="G4738" s="135" t="s">
        <v>12610</v>
      </c>
    </row>
    <row r="4739" spans="1:7">
      <c r="A4739" s="26"/>
      <c r="B4739" s="11" t="s">
        <v>12611</v>
      </c>
      <c r="C4739" s="128" t="s">
        <v>12611</v>
      </c>
      <c r="D4739" s="11" t="s">
        <v>12612</v>
      </c>
      <c r="E4739" s="16" t="s">
        <v>18</v>
      </c>
      <c r="F4739" s="13" t="s">
        <v>19</v>
      </c>
      <c r="G4739" s="135" t="s">
        <v>12613</v>
      </c>
    </row>
    <row r="4740" spans="1:7">
      <c r="A4740" s="50"/>
      <c r="B4740" s="11" t="s">
        <v>12614</v>
      </c>
      <c r="C4740" s="128" t="s">
        <v>12614</v>
      </c>
      <c r="D4740" s="11" t="s">
        <v>12615</v>
      </c>
      <c r="E4740" s="16" t="s">
        <v>18</v>
      </c>
      <c r="F4740" s="13" t="s">
        <v>19</v>
      </c>
      <c r="G4740" s="135" t="s">
        <v>12616</v>
      </c>
    </row>
    <row r="4741" spans="1:7">
      <c r="A4741" s="50"/>
      <c r="B4741" s="11" t="s">
        <v>12617</v>
      </c>
      <c r="C4741" s="128" t="s">
        <v>12617</v>
      </c>
      <c r="D4741" s="11" t="s">
        <v>12618</v>
      </c>
      <c r="E4741" s="16" t="s">
        <v>18</v>
      </c>
      <c r="F4741" s="13" t="s">
        <v>19</v>
      </c>
      <c r="G4741" s="135" t="s">
        <v>12619</v>
      </c>
    </row>
    <row r="4742" spans="1:7">
      <c r="A4742" s="57" t="s">
        <v>4</v>
      </c>
      <c r="B4742" s="54" t="s">
        <v>12620</v>
      </c>
      <c r="C4742" s="128" t="s">
        <v>12620</v>
      </c>
      <c r="D4742" s="54" t="s">
        <v>12621</v>
      </c>
      <c r="E4742" s="56" t="s">
        <v>23</v>
      </c>
      <c r="F4742" s="13" t="s">
        <v>19</v>
      </c>
      <c r="G4742" s="136" t="s">
        <v>12622</v>
      </c>
    </row>
    <row r="4743" spans="1:7">
      <c r="A4743" s="19"/>
      <c r="B4743" s="11" t="s">
        <v>12623</v>
      </c>
      <c r="C4743" s="128" t="s">
        <v>12623</v>
      </c>
      <c r="D4743" s="11" t="s">
        <v>12624</v>
      </c>
      <c r="E4743" s="16" t="s">
        <v>13</v>
      </c>
      <c r="F4743" s="13" t="s">
        <v>19</v>
      </c>
      <c r="G4743" s="135" t="s">
        <v>12625</v>
      </c>
    </row>
    <row r="4744" spans="1:7">
      <c r="A4744" s="19"/>
      <c r="B4744" s="11" t="s">
        <v>12626</v>
      </c>
      <c r="C4744" s="128" t="s">
        <v>12626</v>
      </c>
      <c r="D4744" s="11" t="s">
        <v>12627</v>
      </c>
      <c r="E4744" s="16" t="s">
        <v>18</v>
      </c>
      <c r="F4744" s="13" t="s">
        <v>19</v>
      </c>
      <c r="G4744" s="135" t="s">
        <v>5787</v>
      </c>
    </row>
    <row r="4745" spans="1:7">
      <c r="A4745" s="19"/>
      <c r="B4745" s="11" t="s">
        <v>12628</v>
      </c>
      <c r="C4745" s="128" t="s">
        <v>12628</v>
      </c>
      <c r="D4745" s="11" t="s">
        <v>12629</v>
      </c>
      <c r="E4745" s="16" t="s">
        <v>18</v>
      </c>
      <c r="F4745" s="13" t="s">
        <v>19</v>
      </c>
      <c r="G4745" s="117"/>
    </row>
    <row r="4746" spans="1:7">
      <c r="A4746" s="19"/>
      <c r="B4746" s="11" t="s">
        <v>12630</v>
      </c>
      <c r="C4746" s="128" t="s">
        <v>12630</v>
      </c>
      <c r="D4746" s="11" t="s">
        <v>12631</v>
      </c>
      <c r="E4746" s="16" t="s">
        <v>264</v>
      </c>
      <c r="F4746" s="13" t="s">
        <v>19</v>
      </c>
      <c r="G4746" s="135" t="s">
        <v>12632</v>
      </c>
    </row>
    <row r="4747" spans="1:7">
      <c r="A4747" s="26"/>
      <c r="B4747" s="11" t="s">
        <v>12633</v>
      </c>
      <c r="C4747" s="128" t="s">
        <v>12633</v>
      </c>
      <c r="D4747" s="11" t="s">
        <v>12634</v>
      </c>
      <c r="E4747" s="16" t="s">
        <v>264</v>
      </c>
      <c r="F4747" s="13" t="s">
        <v>19</v>
      </c>
      <c r="G4747" s="135" t="s">
        <v>12635</v>
      </c>
    </row>
    <row r="4748" spans="1:7">
      <c r="A4748" s="19"/>
      <c r="B4748" s="11" t="s">
        <v>12636</v>
      </c>
      <c r="C4748" s="128" t="s">
        <v>12636</v>
      </c>
      <c r="D4748" s="11" t="s">
        <v>12637</v>
      </c>
      <c r="E4748" s="16" t="s">
        <v>264</v>
      </c>
      <c r="F4748" s="13" t="s">
        <v>19</v>
      </c>
      <c r="G4748" s="135" t="s">
        <v>12635</v>
      </c>
    </row>
    <row r="4749" spans="1:7">
      <c r="A4749" s="26"/>
      <c r="B4749" s="11" t="s">
        <v>12638</v>
      </c>
      <c r="C4749" s="128" t="s">
        <v>12638</v>
      </c>
      <c r="D4749" s="11" t="s">
        <v>12639</v>
      </c>
      <c r="E4749" s="16" t="s">
        <v>18</v>
      </c>
      <c r="F4749" s="13" t="s">
        <v>19</v>
      </c>
      <c r="G4749" s="135" t="s">
        <v>9224</v>
      </c>
    </row>
    <row r="4750" spans="1:7">
      <c r="A4750" s="29"/>
      <c r="B4750" s="11" t="s">
        <v>12640</v>
      </c>
      <c r="C4750" s="128" t="s">
        <v>12640</v>
      </c>
      <c r="D4750" s="11" t="s">
        <v>12641</v>
      </c>
      <c r="E4750" s="16" t="s">
        <v>18</v>
      </c>
      <c r="F4750" s="13" t="s">
        <v>19</v>
      </c>
      <c r="G4750" s="135" t="s">
        <v>360</v>
      </c>
    </row>
    <row r="4751" spans="1:7">
      <c r="A4751" s="27"/>
      <c r="B4751" s="8" t="s">
        <v>12642</v>
      </c>
      <c r="C4751" s="128" t="s">
        <v>12642</v>
      </c>
      <c r="D4751" s="7" t="s">
        <v>12643</v>
      </c>
      <c r="E4751" s="9" t="s">
        <v>87</v>
      </c>
      <c r="F4751" s="13" t="s">
        <v>19</v>
      </c>
      <c r="G4751" s="137" t="s">
        <v>12644</v>
      </c>
    </row>
    <row r="4752" spans="1:7">
      <c r="A4752" s="19"/>
      <c r="B4752" s="11" t="s">
        <v>12645</v>
      </c>
      <c r="C4752" s="128" t="s">
        <v>12645</v>
      </c>
      <c r="D4752" s="11" t="s">
        <v>12646</v>
      </c>
      <c r="E4752" s="16" t="s">
        <v>18</v>
      </c>
      <c r="F4752" s="13" t="s">
        <v>19</v>
      </c>
      <c r="G4752" s="135" t="s">
        <v>12647</v>
      </c>
    </row>
    <row r="4753" spans="1:7">
      <c r="A4753" s="26"/>
      <c r="B4753" s="11" t="s">
        <v>12648</v>
      </c>
      <c r="C4753" s="128" t="s">
        <v>12648</v>
      </c>
      <c r="D4753" s="11" t="s">
        <v>12649</v>
      </c>
      <c r="E4753" s="16" t="s">
        <v>322</v>
      </c>
      <c r="F4753" s="13" t="s">
        <v>19</v>
      </c>
      <c r="G4753" s="135" t="s">
        <v>12650</v>
      </c>
    </row>
    <row r="4754" spans="1:7">
      <c r="A4754" s="57" t="s">
        <v>4</v>
      </c>
      <c r="B4754" s="54" t="s">
        <v>12651</v>
      </c>
      <c r="C4754" s="128" t="s">
        <v>12652</v>
      </c>
      <c r="D4754" s="54" t="s">
        <v>12653</v>
      </c>
      <c r="E4754" s="56" t="s">
        <v>23</v>
      </c>
      <c r="F4754" s="13" t="s">
        <v>19</v>
      </c>
      <c r="G4754" s="136"/>
    </row>
    <row r="4755" spans="1:7">
      <c r="A4755" s="19"/>
      <c r="B4755" s="11" t="s">
        <v>12654</v>
      </c>
      <c r="C4755" s="128" t="s">
        <v>12654</v>
      </c>
      <c r="D4755" s="11" t="s">
        <v>12655</v>
      </c>
      <c r="E4755" s="16" t="s">
        <v>126</v>
      </c>
      <c r="F4755" s="13" t="s">
        <v>19</v>
      </c>
      <c r="G4755" s="135" t="s">
        <v>12656</v>
      </c>
    </row>
    <row r="4756" spans="1:7">
      <c r="A4756" s="19"/>
      <c r="B4756" s="11" t="s">
        <v>12657</v>
      </c>
      <c r="C4756" s="128" t="s">
        <v>12657</v>
      </c>
      <c r="D4756" s="11" t="s">
        <v>712</v>
      </c>
      <c r="E4756" s="16" t="s">
        <v>18</v>
      </c>
      <c r="F4756" s="13" t="s">
        <v>19</v>
      </c>
      <c r="G4756" s="117"/>
    </row>
    <row r="4757" spans="1:7">
      <c r="A4757" s="19"/>
      <c r="B4757" s="15" t="s">
        <v>12658</v>
      </c>
      <c r="C4757" s="128" t="s">
        <v>12658</v>
      </c>
      <c r="D4757" s="35" t="s">
        <v>12659</v>
      </c>
      <c r="E4757" s="16" t="s">
        <v>87</v>
      </c>
      <c r="F4757" s="13" t="s">
        <v>19</v>
      </c>
      <c r="G4757" s="135" t="s">
        <v>12660</v>
      </c>
    </row>
    <row r="4758" spans="1:7">
      <c r="A4758" s="50"/>
      <c r="B4758" s="11" t="s">
        <v>12661</v>
      </c>
      <c r="C4758" s="128" t="s">
        <v>12661</v>
      </c>
      <c r="D4758" s="11" t="s">
        <v>12662</v>
      </c>
      <c r="E4758" s="16" t="s">
        <v>326</v>
      </c>
      <c r="F4758" s="13" t="s">
        <v>19</v>
      </c>
      <c r="G4758" s="135" t="s">
        <v>12663</v>
      </c>
    </row>
    <row r="4759" spans="1:7">
      <c r="A4759" s="19"/>
      <c r="B4759" s="11" t="s">
        <v>12664</v>
      </c>
      <c r="C4759" s="128" t="s">
        <v>12664</v>
      </c>
      <c r="D4759" s="11" t="s">
        <v>12665</v>
      </c>
      <c r="E4759" s="16" t="s">
        <v>13</v>
      </c>
      <c r="F4759" s="13" t="s">
        <v>19</v>
      </c>
      <c r="G4759" s="135" t="s">
        <v>12666</v>
      </c>
    </row>
    <row r="4760" spans="1:7">
      <c r="A4760" s="15"/>
      <c r="B4760" s="11" t="s">
        <v>12667</v>
      </c>
      <c r="C4760" s="128" t="s">
        <v>12667</v>
      </c>
      <c r="D4760" s="11" t="s">
        <v>12668</v>
      </c>
      <c r="E4760" s="16" t="s">
        <v>87</v>
      </c>
      <c r="F4760" s="13" t="s">
        <v>19</v>
      </c>
      <c r="G4760" s="14"/>
    </row>
    <row r="4761" spans="1:7">
      <c r="A4761" s="26"/>
      <c r="B4761" s="11" t="s">
        <v>12669</v>
      </c>
      <c r="C4761" s="128" t="s">
        <v>12669</v>
      </c>
      <c r="D4761" s="11" t="s">
        <v>12670</v>
      </c>
      <c r="E4761" s="16" t="s">
        <v>18</v>
      </c>
      <c r="F4761" s="13" t="s">
        <v>19</v>
      </c>
      <c r="G4761" s="117"/>
    </row>
    <row r="4762" spans="1:7">
      <c r="A4762" s="57" t="s">
        <v>4</v>
      </c>
      <c r="B4762" s="54" t="s">
        <v>12671</v>
      </c>
      <c r="C4762" s="128" t="s">
        <v>12671</v>
      </c>
      <c r="D4762" s="54" t="s">
        <v>12672</v>
      </c>
      <c r="E4762" s="56" t="s">
        <v>23</v>
      </c>
      <c r="F4762" s="13" t="s">
        <v>19</v>
      </c>
      <c r="G4762" s="136" t="s">
        <v>12673</v>
      </c>
    </row>
    <row r="4763" spans="1:7">
      <c r="A4763" s="19"/>
      <c r="B4763" s="11" t="s">
        <v>12674</v>
      </c>
      <c r="C4763" s="128" t="s">
        <v>12674</v>
      </c>
      <c r="D4763" s="11" t="s">
        <v>12675</v>
      </c>
      <c r="E4763" s="16" t="s">
        <v>322</v>
      </c>
      <c r="F4763" s="13" t="s">
        <v>19</v>
      </c>
      <c r="G4763" s="117"/>
    </row>
    <row r="4764" spans="1:7">
      <c r="A4764" s="19"/>
      <c r="B4764" s="11" t="s">
        <v>12676</v>
      </c>
      <c r="C4764" s="128" t="s">
        <v>12676</v>
      </c>
      <c r="D4764" s="11" t="s">
        <v>12677</v>
      </c>
      <c r="E4764" s="16" t="s">
        <v>18</v>
      </c>
      <c r="F4764" s="13" t="s">
        <v>19</v>
      </c>
      <c r="G4764" s="117"/>
    </row>
    <row r="4765" spans="1:7">
      <c r="A4765" s="65" t="s">
        <v>4</v>
      </c>
      <c r="B4765" s="60" t="s">
        <v>12678</v>
      </c>
      <c r="C4765" s="128" t="s">
        <v>12678</v>
      </c>
      <c r="D4765" s="61" t="s">
        <v>12679</v>
      </c>
      <c r="E4765" s="56" t="s">
        <v>23</v>
      </c>
      <c r="F4765" s="20" t="s">
        <v>14</v>
      </c>
      <c r="G4765" s="136" t="s">
        <v>12680</v>
      </c>
    </row>
    <row r="4766" spans="1:7">
      <c r="A4766" s="19"/>
      <c r="B4766" s="11" t="s">
        <v>12681</v>
      </c>
      <c r="C4766" s="128" t="s">
        <v>12681</v>
      </c>
      <c r="D4766" s="11" t="s">
        <v>12682</v>
      </c>
      <c r="E4766" s="16" t="s">
        <v>322</v>
      </c>
      <c r="F4766" s="13" t="s">
        <v>19</v>
      </c>
      <c r="G4766" s="135" t="s">
        <v>12683</v>
      </c>
    </row>
    <row r="4767" spans="1:7" ht="20.25">
      <c r="A4767" s="19"/>
      <c r="B4767" s="11" t="s">
        <v>12684</v>
      </c>
      <c r="C4767" s="128" t="s">
        <v>12684</v>
      </c>
      <c r="D4767" s="11" t="s">
        <v>12685</v>
      </c>
      <c r="E4767" s="16" t="s">
        <v>18</v>
      </c>
      <c r="F4767" s="13" t="s">
        <v>19</v>
      </c>
      <c r="G4767" s="117"/>
    </row>
    <row r="4768" spans="1:7">
      <c r="A4768" s="50"/>
      <c r="B4768" s="11" t="s">
        <v>12686</v>
      </c>
      <c r="C4768" s="128" t="s">
        <v>12686</v>
      </c>
      <c r="D4768" s="11" t="s">
        <v>12687</v>
      </c>
      <c r="E4768" s="16" t="s">
        <v>18</v>
      </c>
      <c r="F4768" s="13" t="s">
        <v>19</v>
      </c>
      <c r="G4768" s="135" t="s">
        <v>12688</v>
      </c>
    </row>
    <row r="4769" spans="1:7" ht="20.25">
      <c r="A4769" s="19"/>
      <c r="B4769" s="11" t="s">
        <v>12689</v>
      </c>
      <c r="C4769" s="128" t="s">
        <v>12689</v>
      </c>
      <c r="D4769" s="11" t="s">
        <v>12690</v>
      </c>
      <c r="E4769" s="16" t="s">
        <v>275</v>
      </c>
      <c r="F4769" s="13" t="s">
        <v>19</v>
      </c>
      <c r="G4769" s="135" t="s">
        <v>12691</v>
      </c>
    </row>
    <row r="4770" spans="1:7">
      <c r="A4770" s="19"/>
      <c r="B4770" s="11" t="s">
        <v>12692</v>
      </c>
      <c r="C4770" s="128" t="s">
        <v>12692</v>
      </c>
      <c r="D4770" s="11" t="s">
        <v>12693</v>
      </c>
      <c r="E4770" s="16" t="s">
        <v>322</v>
      </c>
      <c r="F4770" s="13" t="s">
        <v>19</v>
      </c>
      <c r="G4770" s="135" t="s">
        <v>12683</v>
      </c>
    </row>
    <row r="4771" spans="1:7">
      <c r="A4771" s="19"/>
      <c r="B4771" s="11" t="s">
        <v>12694</v>
      </c>
      <c r="C4771" s="128" t="s">
        <v>12694</v>
      </c>
      <c r="D4771" s="11" t="s">
        <v>12695</v>
      </c>
      <c r="E4771" s="16" t="s">
        <v>264</v>
      </c>
      <c r="F4771" s="13" t="s">
        <v>19</v>
      </c>
      <c r="G4771" s="135" t="s">
        <v>12696</v>
      </c>
    </row>
    <row r="4772" spans="1:7">
      <c r="A4772" s="19"/>
      <c r="B4772" s="11" t="s">
        <v>12697</v>
      </c>
      <c r="C4772" s="128" t="s">
        <v>12697</v>
      </c>
      <c r="D4772" s="11" t="s">
        <v>12698</v>
      </c>
      <c r="E4772" s="16" t="s">
        <v>322</v>
      </c>
      <c r="F4772" s="13" t="s">
        <v>19</v>
      </c>
      <c r="G4772" s="14"/>
    </row>
    <row r="4773" spans="1:7">
      <c r="A4773" s="26"/>
      <c r="B4773" s="11" t="s">
        <v>12699</v>
      </c>
      <c r="C4773" s="128" t="s">
        <v>12699</v>
      </c>
      <c r="D4773" s="11" t="s">
        <v>12700</v>
      </c>
      <c r="E4773" s="16" t="s">
        <v>18</v>
      </c>
      <c r="F4773" s="13" t="s">
        <v>19</v>
      </c>
      <c r="G4773" s="117"/>
    </row>
    <row r="4774" spans="1:7">
      <c r="A4774" s="26"/>
      <c r="B4774" s="11" t="s">
        <v>12701</v>
      </c>
      <c r="C4774" s="128" t="s">
        <v>12701</v>
      </c>
      <c r="D4774" s="11" t="s">
        <v>12702</v>
      </c>
      <c r="E4774" s="16" t="s">
        <v>18</v>
      </c>
      <c r="F4774" s="13" t="s">
        <v>19</v>
      </c>
      <c r="G4774" s="135" t="s">
        <v>12703</v>
      </c>
    </row>
    <row r="4775" spans="1:7">
      <c r="A4775" s="27"/>
      <c r="B4775" s="14" t="s">
        <v>12704</v>
      </c>
      <c r="C4775" s="128" t="s">
        <v>12704</v>
      </c>
      <c r="D4775" s="7" t="s">
        <v>12705</v>
      </c>
      <c r="E4775" s="9" t="s">
        <v>126</v>
      </c>
      <c r="F4775" s="13" t="s">
        <v>19</v>
      </c>
      <c r="G4775" s="28" t="s">
        <v>78</v>
      </c>
    </row>
    <row r="4776" spans="1:7">
      <c r="A4776" s="15"/>
      <c r="B4776" s="11" t="s">
        <v>12706</v>
      </c>
      <c r="C4776" s="128" t="s">
        <v>12706</v>
      </c>
      <c r="D4776" s="11" t="s">
        <v>12707</v>
      </c>
      <c r="E4776" s="16" t="s">
        <v>87</v>
      </c>
      <c r="F4776" s="13" t="s">
        <v>19</v>
      </c>
      <c r="G4776" s="135" t="s">
        <v>12708</v>
      </c>
    </row>
    <row r="4777" spans="1:7">
      <c r="A4777" s="19"/>
      <c r="B4777" s="11" t="s">
        <v>12709</v>
      </c>
      <c r="C4777" s="128" t="s">
        <v>12709</v>
      </c>
      <c r="D4777" s="11" t="s">
        <v>12710</v>
      </c>
      <c r="E4777" s="16" t="s">
        <v>264</v>
      </c>
      <c r="F4777" s="13" t="s">
        <v>19</v>
      </c>
      <c r="G4777" s="117"/>
    </row>
    <row r="4778" spans="1:7">
      <c r="A4778" s="50"/>
      <c r="B4778" s="11" t="s">
        <v>12711</v>
      </c>
      <c r="C4778" s="128" t="s">
        <v>12711</v>
      </c>
      <c r="D4778" s="11" t="s">
        <v>12712</v>
      </c>
      <c r="E4778" s="16" t="s">
        <v>18</v>
      </c>
      <c r="F4778" s="10" t="s">
        <v>14</v>
      </c>
      <c r="G4778" s="135" t="s">
        <v>12713</v>
      </c>
    </row>
    <row r="4779" spans="1:7">
      <c r="A4779" s="19"/>
      <c r="B4779" s="11" t="s">
        <v>12714</v>
      </c>
      <c r="C4779" s="128" t="s">
        <v>12714</v>
      </c>
      <c r="D4779" s="11" t="s">
        <v>12715</v>
      </c>
      <c r="E4779" s="16" t="s">
        <v>18</v>
      </c>
      <c r="F4779" s="13" t="s">
        <v>19</v>
      </c>
      <c r="G4779" s="135" t="s">
        <v>12716</v>
      </c>
    </row>
    <row r="4780" spans="1:7">
      <c r="A4780" s="50"/>
      <c r="B4780" s="11" t="s">
        <v>12717</v>
      </c>
      <c r="C4780" s="128" t="s">
        <v>12717</v>
      </c>
      <c r="D4780" s="11" t="s">
        <v>12718</v>
      </c>
      <c r="E4780" s="16" t="s">
        <v>18</v>
      </c>
      <c r="F4780" s="13" t="s">
        <v>19</v>
      </c>
      <c r="G4780" s="135" t="s">
        <v>12719</v>
      </c>
    </row>
    <row r="4781" spans="1:7">
      <c r="A4781" s="19"/>
      <c r="B4781" s="11" t="s">
        <v>12720</v>
      </c>
      <c r="C4781" s="128" t="s">
        <v>12720</v>
      </c>
      <c r="D4781" s="11" t="s">
        <v>12721</v>
      </c>
      <c r="E4781" s="16" t="s">
        <v>264</v>
      </c>
      <c r="F4781" s="13" t="s">
        <v>19</v>
      </c>
      <c r="G4781" s="135" t="s">
        <v>12722</v>
      </c>
    </row>
    <row r="4782" spans="1:7">
      <c r="A4782" s="50"/>
      <c r="B4782" s="11" t="s">
        <v>12723</v>
      </c>
      <c r="C4782" s="128" t="s">
        <v>12723</v>
      </c>
      <c r="D4782" s="11" t="s">
        <v>12724</v>
      </c>
      <c r="E4782" s="16" t="s">
        <v>18</v>
      </c>
      <c r="F4782" s="13" t="s">
        <v>19</v>
      </c>
      <c r="G4782" s="135" t="s">
        <v>9954</v>
      </c>
    </row>
    <row r="4783" spans="1:7">
      <c r="A4783" s="26"/>
      <c r="B4783" s="11" t="s">
        <v>12725</v>
      </c>
      <c r="C4783" s="128" t="s">
        <v>12725</v>
      </c>
      <c r="D4783" s="11" t="s">
        <v>12726</v>
      </c>
      <c r="E4783" s="16" t="s">
        <v>275</v>
      </c>
      <c r="F4783" s="17" t="s">
        <v>548</v>
      </c>
      <c r="G4783" s="135" t="s">
        <v>12727</v>
      </c>
    </row>
    <row r="4784" spans="1:7">
      <c r="A4784" s="15"/>
      <c r="B4784" s="15" t="s">
        <v>12728</v>
      </c>
      <c r="C4784" s="128" t="s">
        <v>12728</v>
      </c>
      <c r="D4784" s="35" t="s">
        <v>12729</v>
      </c>
      <c r="E4784" s="16" t="s">
        <v>87</v>
      </c>
      <c r="F4784" s="13" t="s">
        <v>19</v>
      </c>
      <c r="G4784" s="135" t="s">
        <v>12660</v>
      </c>
    </row>
    <row r="4785" spans="1:7">
      <c r="A4785" s="19"/>
      <c r="B4785" s="11" t="s">
        <v>12730</v>
      </c>
      <c r="C4785" s="128" t="s">
        <v>12730</v>
      </c>
      <c r="D4785" s="11" t="s">
        <v>12731</v>
      </c>
      <c r="E4785" s="16" t="s">
        <v>13</v>
      </c>
      <c r="F4785" s="17" t="s">
        <v>548</v>
      </c>
      <c r="G4785" s="117"/>
    </row>
    <row r="4786" spans="1:7">
      <c r="A4786" s="19"/>
      <c r="B4786" s="11" t="s">
        <v>12732</v>
      </c>
      <c r="C4786" s="128" t="s">
        <v>12732</v>
      </c>
      <c r="D4786" s="11" t="s">
        <v>12733</v>
      </c>
      <c r="E4786" s="16" t="s">
        <v>13</v>
      </c>
      <c r="F4786" s="13" t="s">
        <v>19</v>
      </c>
      <c r="G4786" s="135" t="s">
        <v>12734</v>
      </c>
    </row>
    <row r="4787" spans="1:7">
      <c r="A4787" s="19"/>
      <c r="B4787" s="11" t="s">
        <v>12735</v>
      </c>
      <c r="C4787" s="128" t="s">
        <v>12735</v>
      </c>
      <c r="D4787" s="11" t="s">
        <v>12736</v>
      </c>
      <c r="E4787" s="16" t="s">
        <v>275</v>
      </c>
      <c r="F4787" s="13" t="s">
        <v>19</v>
      </c>
      <c r="G4787" s="135" t="s">
        <v>12737</v>
      </c>
    </row>
    <row r="4788" spans="1:7">
      <c r="A4788" s="50"/>
      <c r="B4788" s="11" t="s">
        <v>12738</v>
      </c>
      <c r="C4788" s="128" t="s">
        <v>12738</v>
      </c>
      <c r="D4788" s="11" t="s">
        <v>12739</v>
      </c>
      <c r="E4788" s="16" t="s">
        <v>18</v>
      </c>
      <c r="F4788" s="13" t="s">
        <v>19</v>
      </c>
      <c r="G4788" s="117"/>
    </row>
    <row r="4789" spans="1:7">
      <c r="A4789" s="19"/>
      <c r="B4789" s="11" t="s">
        <v>12740</v>
      </c>
      <c r="C4789" s="128" t="s">
        <v>12740</v>
      </c>
      <c r="D4789" s="11" t="s">
        <v>12741</v>
      </c>
      <c r="E4789" s="16" t="s">
        <v>326</v>
      </c>
      <c r="F4789" s="13" t="s">
        <v>19</v>
      </c>
      <c r="G4789" s="135" t="s">
        <v>1314</v>
      </c>
    </row>
    <row r="4790" spans="1:7">
      <c r="A4790" s="19"/>
      <c r="B4790" s="7" t="s">
        <v>12742</v>
      </c>
      <c r="C4790" s="128" t="s">
        <v>12742</v>
      </c>
      <c r="D4790" s="7" t="s">
        <v>12743</v>
      </c>
      <c r="E4790" s="16" t="s">
        <v>18</v>
      </c>
      <c r="F4790" s="20" t="s">
        <v>14</v>
      </c>
      <c r="G4790" s="135" t="s">
        <v>10439</v>
      </c>
    </row>
    <row r="4791" spans="1:7">
      <c r="A4791" s="19"/>
      <c r="B4791" s="11" t="s">
        <v>12744</v>
      </c>
      <c r="C4791" s="128" t="s">
        <v>12744</v>
      </c>
      <c r="D4791" s="11" t="s">
        <v>12745</v>
      </c>
      <c r="E4791" s="16" t="s">
        <v>326</v>
      </c>
      <c r="F4791" s="13" t="s">
        <v>19</v>
      </c>
      <c r="G4791" s="135" t="s">
        <v>12746</v>
      </c>
    </row>
    <row r="4792" spans="1:7">
      <c r="A4792" s="19"/>
      <c r="B4792" s="7" t="s">
        <v>12747</v>
      </c>
      <c r="C4792" s="128" t="s">
        <v>12747</v>
      </c>
      <c r="D4792" s="7" t="s">
        <v>12748</v>
      </c>
      <c r="E4792" s="16" t="s">
        <v>115</v>
      </c>
      <c r="F4792" s="20" t="s">
        <v>14</v>
      </c>
      <c r="G4792" s="135" t="s">
        <v>2347</v>
      </c>
    </row>
    <row r="4793" spans="1:7">
      <c r="A4793" s="50"/>
      <c r="B4793" s="11" t="s">
        <v>12749</v>
      </c>
      <c r="C4793" s="128" t="s">
        <v>12749</v>
      </c>
      <c r="D4793" s="11" t="s">
        <v>12750</v>
      </c>
      <c r="E4793" s="16" t="s">
        <v>87</v>
      </c>
      <c r="F4793" s="13" t="s">
        <v>19</v>
      </c>
      <c r="G4793" s="14"/>
    </row>
    <row r="4794" spans="1:7" ht="20.25">
      <c r="A4794" s="29"/>
      <c r="B4794" s="11" t="s">
        <v>12751</v>
      </c>
      <c r="C4794" s="128" t="s">
        <v>12751</v>
      </c>
      <c r="D4794" s="11" t="s">
        <v>12752</v>
      </c>
      <c r="E4794" s="16" t="s">
        <v>18</v>
      </c>
      <c r="F4794" s="13" t="s">
        <v>19</v>
      </c>
      <c r="G4794" s="135" t="s">
        <v>12753</v>
      </c>
    </row>
    <row r="4795" spans="1:7">
      <c r="A4795" s="19"/>
      <c r="B4795" s="11" t="s">
        <v>12754</v>
      </c>
      <c r="C4795" s="128" t="s">
        <v>12754</v>
      </c>
      <c r="D4795" s="11" t="s">
        <v>12755</v>
      </c>
      <c r="E4795" s="16" t="s">
        <v>577</v>
      </c>
      <c r="F4795" s="13" t="s">
        <v>19</v>
      </c>
      <c r="G4795" s="135" t="s">
        <v>12756</v>
      </c>
    </row>
    <row r="4796" spans="1:7">
      <c r="A4796" s="57" t="s">
        <v>4</v>
      </c>
      <c r="B4796" s="54" t="s">
        <v>12757</v>
      </c>
      <c r="C4796" s="128" t="s">
        <v>12757</v>
      </c>
      <c r="D4796" s="54" t="s">
        <v>12758</v>
      </c>
      <c r="E4796" s="56" t="s">
        <v>148</v>
      </c>
      <c r="F4796" s="13" t="s">
        <v>19</v>
      </c>
      <c r="G4796" s="136" t="s">
        <v>12759</v>
      </c>
    </row>
    <row r="4797" spans="1:7" ht="20.25">
      <c r="A4797" s="57" t="s">
        <v>4</v>
      </c>
      <c r="B4797" s="54" t="s">
        <v>12760</v>
      </c>
      <c r="C4797" s="128" t="s">
        <v>12760</v>
      </c>
      <c r="D4797" s="54" t="s">
        <v>12761</v>
      </c>
      <c r="E4797" s="56" t="s">
        <v>148</v>
      </c>
      <c r="F4797" s="13" t="s">
        <v>19</v>
      </c>
      <c r="G4797" s="136" t="s">
        <v>12762</v>
      </c>
    </row>
    <row r="4798" spans="1:7">
      <c r="A4798" s="19"/>
      <c r="B4798" s="11" t="s">
        <v>12763</v>
      </c>
      <c r="C4798" s="128" t="s">
        <v>12763</v>
      </c>
      <c r="D4798" s="11" t="s">
        <v>12764</v>
      </c>
      <c r="E4798" s="16" t="s">
        <v>322</v>
      </c>
      <c r="F4798" s="13" t="s">
        <v>19</v>
      </c>
      <c r="G4798" s="117"/>
    </row>
    <row r="4799" spans="1:7" ht="20.25">
      <c r="A4799" s="57" t="s">
        <v>4</v>
      </c>
      <c r="B4799" s="54" t="s">
        <v>12765</v>
      </c>
      <c r="C4799" s="128" t="s">
        <v>12765</v>
      </c>
      <c r="D4799" s="54" t="s">
        <v>12766</v>
      </c>
      <c r="E4799" s="56" t="s">
        <v>148</v>
      </c>
      <c r="F4799" s="13" t="s">
        <v>19</v>
      </c>
      <c r="G4799" s="136" t="s">
        <v>12767</v>
      </c>
    </row>
    <row r="4800" spans="1:7">
      <c r="A4800" s="50"/>
      <c r="B4800" s="11" t="s">
        <v>12768</v>
      </c>
      <c r="C4800" s="128" t="s">
        <v>12768</v>
      </c>
      <c r="D4800" s="11" t="s">
        <v>12</v>
      </c>
      <c r="E4800" s="16" t="s">
        <v>13</v>
      </c>
      <c r="F4800" s="13" t="s">
        <v>19</v>
      </c>
      <c r="G4800" s="135" t="s">
        <v>15</v>
      </c>
    </row>
    <row r="4801" spans="1:7">
      <c r="A4801" s="57" t="s">
        <v>4</v>
      </c>
      <c r="B4801" s="54" t="s">
        <v>12769</v>
      </c>
      <c r="C4801" s="128" t="s">
        <v>12769</v>
      </c>
      <c r="D4801" s="54" t="s">
        <v>12770</v>
      </c>
      <c r="E4801" s="56" t="s">
        <v>23</v>
      </c>
      <c r="F4801" s="13" t="s">
        <v>19</v>
      </c>
      <c r="G4801" s="136" t="s">
        <v>12771</v>
      </c>
    </row>
    <row r="4802" spans="1:7">
      <c r="A4802" s="50"/>
      <c r="B4802" s="11" t="s">
        <v>12772</v>
      </c>
      <c r="C4802" s="128" t="s">
        <v>12772</v>
      </c>
      <c r="D4802" s="11" t="s">
        <v>12773</v>
      </c>
      <c r="E4802" s="16" t="s">
        <v>18</v>
      </c>
      <c r="F4802" s="13" t="s">
        <v>19</v>
      </c>
      <c r="G4802" s="135" t="s">
        <v>12774</v>
      </c>
    </row>
    <row r="4803" spans="1:7">
      <c r="A4803" s="50"/>
      <c r="B4803" s="11" t="s">
        <v>12775</v>
      </c>
      <c r="C4803" s="128" t="s">
        <v>12775</v>
      </c>
      <c r="D4803" s="11" t="s">
        <v>12776</v>
      </c>
      <c r="E4803" s="16" t="s">
        <v>13</v>
      </c>
      <c r="F4803" s="13" t="s">
        <v>19</v>
      </c>
      <c r="G4803" s="135" t="s">
        <v>12777</v>
      </c>
    </row>
    <row r="4804" spans="1:7">
      <c r="A4804" s="26"/>
      <c r="B4804" s="11" t="s">
        <v>12778</v>
      </c>
      <c r="C4804" s="128" t="s">
        <v>12778</v>
      </c>
      <c r="D4804" s="11" t="s">
        <v>12779</v>
      </c>
      <c r="E4804" s="16" t="s">
        <v>18</v>
      </c>
      <c r="F4804" s="9" t="s">
        <v>19</v>
      </c>
      <c r="G4804" s="135" t="s">
        <v>12780</v>
      </c>
    </row>
    <row r="4805" spans="1:7">
      <c r="A4805" s="19"/>
      <c r="B4805" s="11" t="s">
        <v>12781</v>
      </c>
      <c r="C4805" s="128" t="s">
        <v>12781</v>
      </c>
      <c r="D4805" s="11" t="s">
        <v>12782</v>
      </c>
      <c r="E4805" s="16" t="s">
        <v>18</v>
      </c>
      <c r="F4805" s="13" t="s">
        <v>19</v>
      </c>
      <c r="G4805" s="135" t="s">
        <v>12783</v>
      </c>
    </row>
    <row r="4806" spans="1:7">
      <c r="A4806" s="26"/>
      <c r="B4806" s="11" t="s">
        <v>12784</v>
      </c>
      <c r="C4806" s="128" t="s">
        <v>12784</v>
      </c>
      <c r="D4806" s="11" t="s">
        <v>12785</v>
      </c>
      <c r="E4806" s="16" t="s">
        <v>264</v>
      </c>
      <c r="F4806" s="13" t="s">
        <v>19</v>
      </c>
      <c r="G4806" s="135" t="s">
        <v>12786</v>
      </c>
    </row>
    <row r="4807" spans="1:7">
      <c r="A4807" s="19"/>
      <c r="B4807" s="11" t="s">
        <v>12787</v>
      </c>
      <c r="C4807" s="128" t="s">
        <v>12787</v>
      </c>
      <c r="D4807" s="11" t="s">
        <v>12788</v>
      </c>
      <c r="E4807" s="16" t="s">
        <v>18</v>
      </c>
      <c r="F4807" s="13" t="s">
        <v>19</v>
      </c>
      <c r="G4807" s="135" t="s">
        <v>12789</v>
      </c>
    </row>
    <row r="4808" spans="1:7">
      <c r="A4808" s="19"/>
      <c r="B4808" s="11" t="s">
        <v>12790</v>
      </c>
      <c r="C4808" s="128" t="s">
        <v>12790</v>
      </c>
      <c r="D4808" s="11" t="s">
        <v>12791</v>
      </c>
      <c r="E4808" s="16" t="s">
        <v>87</v>
      </c>
      <c r="F4808" s="13" t="s">
        <v>19</v>
      </c>
      <c r="G4808" s="135" t="s">
        <v>12792</v>
      </c>
    </row>
    <row r="4809" spans="1:7">
      <c r="A4809" s="57" t="s">
        <v>4</v>
      </c>
      <c r="B4809" s="54" t="s">
        <v>12793</v>
      </c>
      <c r="C4809" s="128" t="s">
        <v>12793</v>
      </c>
      <c r="D4809" s="54" t="s">
        <v>12794</v>
      </c>
      <c r="E4809" s="56" t="s">
        <v>23</v>
      </c>
      <c r="F4809" s="13" t="s">
        <v>19</v>
      </c>
      <c r="G4809" s="136" t="s">
        <v>12795</v>
      </c>
    </row>
    <row r="4810" spans="1:7">
      <c r="A4810" s="19"/>
      <c r="B4810" s="11" t="s">
        <v>12796</v>
      </c>
      <c r="C4810" s="128" t="s">
        <v>12796</v>
      </c>
      <c r="D4810" s="11" t="s">
        <v>12797</v>
      </c>
      <c r="E4810" s="16" t="s">
        <v>87</v>
      </c>
      <c r="F4810" s="13" t="s">
        <v>19</v>
      </c>
      <c r="G4810" s="117"/>
    </row>
    <row r="4811" spans="1:7" ht="20.25">
      <c r="A4811" s="15"/>
      <c r="B4811" s="11" t="s">
        <v>12798</v>
      </c>
      <c r="C4811" s="128" t="s">
        <v>12798</v>
      </c>
      <c r="D4811" s="11" t="s">
        <v>12799</v>
      </c>
      <c r="E4811" s="16" t="s">
        <v>13</v>
      </c>
      <c r="F4811" s="13" t="s">
        <v>19</v>
      </c>
      <c r="G4811" s="135" t="s">
        <v>12800</v>
      </c>
    </row>
    <row r="4812" spans="1:7">
      <c r="A4812" s="19"/>
      <c r="B4812" s="11" t="s">
        <v>12801</v>
      </c>
      <c r="C4812" s="128" t="s">
        <v>12801</v>
      </c>
      <c r="D4812" s="11" t="s">
        <v>12802</v>
      </c>
      <c r="E4812" s="16" t="s">
        <v>18</v>
      </c>
      <c r="F4812" s="13" t="s">
        <v>19</v>
      </c>
      <c r="G4812" s="135" t="s">
        <v>12803</v>
      </c>
    </row>
    <row r="4813" spans="1:7" ht="20.25">
      <c r="A4813" s="57" t="s">
        <v>4</v>
      </c>
      <c r="B4813" s="54" t="s">
        <v>12804</v>
      </c>
      <c r="C4813" s="128" t="s">
        <v>12804</v>
      </c>
      <c r="D4813" s="54" t="s">
        <v>12805</v>
      </c>
      <c r="E4813" s="56" t="s">
        <v>6011</v>
      </c>
      <c r="F4813" s="13" t="s">
        <v>19</v>
      </c>
      <c r="G4813" s="136"/>
    </row>
    <row r="4814" spans="1:7">
      <c r="A4814" s="57" t="s">
        <v>4</v>
      </c>
      <c r="B4814" s="54" t="s">
        <v>12806</v>
      </c>
      <c r="C4814" s="128" t="s">
        <v>12807</v>
      </c>
      <c r="D4814" s="54" t="s">
        <v>12808</v>
      </c>
      <c r="E4814" s="56" t="s">
        <v>6935</v>
      </c>
      <c r="F4814" s="13" t="s">
        <v>19</v>
      </c>
      <c r="G4814" s="136"/>
    </row>
    <row r="4815" spans="1:7">
      <c r="A4815" s="19"/>
      <c r="B4815" s="11" t="s">
        <v>12809</v>
      </c>
      <c r="C4815" s="12" t="s">
        <v>12809</v>
      </c>
      <c r="D4815" s="11" t="s">
        <v>12810</v>
      </c>
      <c r="E4815" s="16" t="s">
        <v>13</v>
      </c>
      <c r="F4815" s="13" t="s">
        <v>19</v>
      </c>
      <c r="G4815" s="117"/>
    </row>
    <row r="4816" spans="1:7">
      <c r="A4816" s="19"/>
      <c r="B4816" s="11" t="s">
        <v>12811</v>
      </c>
      <c r="C4816" s="12" t="s">
        <v>12811</v>
      </c>
      <c r="D4816" s="11" t="s">
        <v>12812</v>
      </c>
      <c r="E4816" s="16" t="s">
        <v>13</v>
      </c>
      <c r="F4816" s="13" t="s">
        <v>19</v>
      </c>
      <c r="G4816" s="135" t="s">
        <v>12813</v>
      </c>
    </row>
    <row r="4817" spans="1:7">
      <c r="A4817" s="19"/>
      <c r="B4817" s="11" t="s">
        <v>12814</v>
      </c>
      <c r="C4817" s="12" t="s">
        <v>12814</v>
      </c>
      <c r="D4817" s="11" t="s">
        <v>12815</v>
      </c>
      <c r="E4817" s="16" t="s">
        <v>13</v>
      </c>
      <c r="F4817" s="13" t="s">
        <v>19</v>
      </c>
      <c r="G4817" s="135" t="s">
        <v>12816</v>
      </c>
    </row>
    <row r="4818" spans="1:7">
      <c r="A4818" s="19"/>
      <c r="B4818" s="11" t="s">
        <v>12817</v>
      </c>
      <c r="C4818" s="12" t="s">
        <v>12817</v>
      </c>
      <c r="D4818" s="11" t="s">
        <v>12818</v>
      </c>
      <c r="E4818" s="16" t="s">
        <v>13</v>
      </c>
      <c r="F4818" s="13" t="s">
        <v>19</v>
      </c>
      <c r="G4818" s="135" t="s">
        <v>12819</v>
      </c>
    </row>
    <row r="4819" spans="1:7">
      <c r="A4819" s="19"/>
      <c r="B4819" s="11" t="s">
        <v>12820</v>
      </c>
      <c r="C4819" s="12" t="s">
        <v>12820</v>
      </c>
      <c r="D4819" s="11" t="s">
        <v>12821</v>
      </c>
      <c r="E4819" s="16" t="s">
        <v>13</v>
      </c>
      <c r="F4819" s="13" t="s">
        <v>19</v>
      </c>
      <c r="G4819" s="135" t="s">
        <v>12822</v>
      </c>
    </row>
    <row r="4820" spans="1:7">
      <c r="A4820" s="27"/>
      <c r="B4820" s="8" t="s">
        <v>12823</v>
      </c>
      <c r="C4820" s="8" t="s">
        <v>12823</v>
      </c>
      <c r="D4820" s="7" t="s">
        <v>12824</v>
      </c>
      <c r="E4820" s="16" t="s">
        <v>115</v>
      </c>
      <c r="F4820" s="13" t="s">
        <v>19</v>
      </c>
      <c r="G4820" s="137" t="s">
        <v>12825</v>
      </c>
    </row>
    <row r="4821" spans="1:7">
      <c r="A4821" s="27"/>
      <c r="B4821" s="8" t="s">
        <v>13244</v>
      </c>
      <c r="C4821" s="8" t="s">
        <v>13244</v>
      </c>
      <c r="D4821" s="7" t="s">
        <v>13245</v>
      </c>
      <c r="E4821" s="9" t="s">
        <v>18</v>
      </c>
      <c r="F4821" s="13" t="s">
        <v>19</v>
      </c>
      <c r="G4821" s="155" t="s">
        <v>13246</v>
      </c>
    </row>
    <row r="4822" spans="1:7">
      <c r="A4822" s="19"/>
      <c r="B4822" s="11" t="s">
        <v>12826</v>
      </c>
      <c r="C4822" s="12" t="s">
        <v>12826</v>
      </c>
      <c r="D4822" s="11" t="s">
        <v>12827</v>
      </c>
      <c r="E4822" s="16" t="s">
        <v>13</v>
      </c>
      <c r="F4822" s="13" t="s">
        <v>19</v>
      </c>
      <c r="G4822" s="135" t="s">
        <v>12828</v>
      </c>
    </row>
    <row r="4823" spans="1:7">
      <c r="A4823" s="15"/>
      <c r="B4823" s="11" t="s">
        <v>12829</v>
      </c>
      <c r="C4823" s="12" t="s">
        <v>12829</v>
      </c>
      <c r="D4823" s="11" t="s">
        <v>12830</v>
      </c>
      <c r="E4823" s="16" t="s">
        <v>18</v>
      </c>
      <c r="F4823" s="13" t="s">
        <v>19</v>
      </c>
      <c r="G4823" s="135" t="s">
        <v>12831</v>
      </c>
    </row>
    <row r="4824" spans="1:7">
      <c r="A4824" s="19"/>
      <c r="B4824" s="11" t="s">
        <v>12832</v>
      </c>
      <c r="C4824" s="12" t="s">
        <v>12832</v>
      </c>
      <c r="D4824" s="11" t="s">
        <v>12833</v>
      </c>
      <c r="E4824" s="16" t="s">
        <v>322</v>
      </c>
      <c r="F4824" s="13" t="s">
        <v>19</v>
      </c>
      <c r="G4824" s="135" t="s">
        <v>12834</v>
      </c>
    </row>
    <row r="4825" spans="1:7">
      <c r="A4825" s="19"/>
      <c r="B4825" s="11" t="s">
        <v>12835</v>
      </c>
      <c r="C4825" s="12" t="s">
        <v>12836</v>
      </c>
      <c r="D4825" s="11" t="s">
        <v>12837</v>
      </c>
      <c r="E4825" s="16" t="s">
        <v>322</v>
      </c>
      <c r="F4825" s="13" t="s">
        <v>19</v>
      </c>
      <c r="G4825" s="117"/>
    </row>
    <row r="4826" spans="1:7">
      <c r="A4826" s="65" t="s">
        <v>4</v>
      </c>
      <c r="B4826" s="60" t="s">
        <v>12838</v>
      </c>
      <c r="C4826" s="78" t="s">
        <v>12839</v>
      </c>
      <c r="D4826" s="60" t="s">
        <v>12840</v>
      </c>
      <c r="E4826" s="56" t="s">
        <v>60</v>
      </c>
      <c r="F4826" s="20" t="s">
        <v>14</v>
      </c>
      <c r="G4826" s="136" t="s">
        <v>12841</v>
      </c>
    </row>
    <row r="4827" spans="1:7">
      <c r="A4827" s="50"/>
      <c r="B4827" s="11" t="s">
        <v>12842</v>
      </c>
      <c r="C4827" s="12" t="s">
        <v>12842</v>
      </c>
      <c r="D4827" s="11" t="s">
        <v>12843</v>
      </c>
      <c r="E4827" s="16" t="s">
        <v>13</v>
      </c>
      <c r="F4827" s="13" t="s">
        <v>19</v>
      </c>
      <c r="G4827" s="135" t="s">
        <v>12844</v>
      </c>
    </row>
    <row r="4828" spans="1:7">
      <c r="A4828" s="50"/>
      <c r="B4828" s="11" t="s">
        <v>12845</v>
      </c>
      <c r="C4828" s="12" t="s">
        <v>12845</v>
      </c>
      <c r="D4828" s="11" t="s">
        <v>12846</v>
      </c>
      <c r="E4828" s="16" t="s">
        <v>115</v>
      </c>
      <c r="F4828" s="13" t="s">
        <v>19</v>
      </c>
      <c r="G4828" s="135" t="s">
        <v>12847</v>
      </c>
    </row>
    <row r="4829" spans="1:7">
      <c r="A4829" s="27"/>
      <c r="B4829" s="8" t="s">
        <v>12848</v>
      </c>
      <c r="C4829" s="14" t="s">
        <v>12848</v>
      </c>
      <c r="D4829" s="7" t="s">
        <v>12849</v>
      </c>
      <c r="E4829" s="9" t="s">
        <v>87</v>
      </c>
      <c r="F4829" s="13" t="s">
        <v>19</v>
      </c>
      <c r="G4829" s="28" t="s">
        <v>78</v>
      </c>
    </row>
    <row r="4830" spans="1:7">
      <c r="A4830" s="19"/>
      <c r="B4830" s="11" t="s">
        <v>12850</v>
      </c>
      <c r="C4830" s="12" t="s">
        <v>12850</v>
      </c>
      <c r="D4830" s="11" t="s">
        <v>12851</v>
      </c>
      <c r="E4830" s="16" t="s">
        <v>18</v>
      </c>
      <c r="F4830" s="13" t="s">
        <v>19</v>
      </c>
      <c r="G4830" s="117"/>
    </row>
    <row r="4831" spans="1:7">
      <c r="A4831" s="65" t="s">
        <v>4</v>
      </c>
      <c r="B4831" s="58" t="s">
        <v>12852</v>
      </c>
      <c r="C4831" s="95" t="s">
        <v>12853</v>
      </c>
      <c r="D4831" s="58" t="s">
        <v>12854</v>
      </c>
      <c r="E4831" s="56" t="s">
        <v>12855</v>
      </c>
      <c r="F4831" s="13" t="s">
        <v>19</v>
      </c>
      <c r="G4831" s="136" t="s">
        <v>12856</v>
      </c>
    </row>
    <row r="4832" spans="1:7">
      <c r="A4832" s="19"/>
      <c r="B4832" s="11" t="s">
        <v>12857</v>
      </c>
      <c r="C4832" s="12" t="s">
        <v>12857</v>
      </c>
      <c r="D4832" s="11" t="s">
        <v>12858</v>
      </c>
      <c r="E4832" s="16" t="s">
        <v>13</v>
      </c>
      <c r="F4832" s="13" t="s">
        <v>19</v>
      </c>
      <c r="G4832" s="135" t="s">
        <v>12859</v>
      </c>
    </row>
    <row r="4833" spans="1:7" ht="20.25">
      <c r="A4833" s="27"/>
      <c r="B4833" s="8" t="s">
        <v>12860</v>
      </c>
      <c r="C4833" s="8" t="s">
        <v>12861</v>
      </c>
      <c r="D4833" s="7" t="s">
        <v>12862</v>
      </c>
      <c r="E4833" s="9" t="s">
        <v>165</v>
      </c>
      <c r="F4833" s="13" t="s">
        <v>19</v>
      </c>
      <c r="G4833" s="137" t="s">
        <v>12863</v>
      </c>
    </row>
    <row r="4834" spans="1:7">
      <c r="A4834" s="19"/>
      <c r="B4834" s="11" t="s">
        <v>12864</v>
      </c>
      <c r="C4834" s="12" t="s">
        <v>12864</v>
      </c>
      <c r="D4834" s="11" t="s">
        <v>12865</v>
      </c>
      <c r="E4834" s="16" t="s">
        <v>18</v>
      </c>
      <c r="F4834" s="13" t="s">
        <v>19</v>
      </c>
      <c r="G4834" s="135" t="s">
        <v>12866</v>
      </c>
    </row>
    <row r="4835" spans="1:7">
      <c r="A4835" s="50"/>
      <c r="B4835" s="11" t="s">
        <v>12867</v>
      </c>
      <c r="C4835" s="12" t="s">
        <v>12867</v>
      </c>
      <c r="D4835" s="11" t="s">
        <v>12868</v>
      </c>
      <c r="E4835" s="16" t="s">
        <v>126</v>
      </c>
      <c r="F4835" s="13" t="s">
        <v>19</v>
      </c>
      <c r="G4835" s="135" t="s">
        <v>12869</v>
      </c>
    </row>
    <row r="4836" spans="1:7">
      <c r="A4836" s="66" t="s">
        <v>4</v>
      </c>
      <c r="B4836" s="58" t="s">
        <v>12870</v>
      </c>
      <c r="C4836" s="95" t="s">
        <v>12871</v>
      </c>
      <c r="D4836" s="58" t="s">
        <v>12872</v>
      </c>
      <c r="E4836" s="56" t="s">
        <v>6935</v>
      </c>
      <c r="F4836" s="13" t="s">
        <v>19</v>
      </c>
      <c r="G4836" s="136" t="s">
        <v>12873</v>
      </c>
    </row>
    <row r="4837" spans="1:7">
      <c r="A4837" s="15"/>
      <c r="B4837" s="11" t="s">
        <v>12874</v>
      </c>
      <c r="C4837" s="12" t="s">
        <v>12874</v>
      </c>
      <c r="D4837" s="11" t="s">
        <v>12875</v>
      </c>
      <c r="E4837" s="16" t="s">
        <v>18</v>
      </c>
      <c r="F4837" s="13" t="s">
        <v>19</v>
      </c>
      <c r="G4837" s="135" t="s">
        <v>12876</v>
      </c>
    </row>
    <row r="4838" spans="1:7">
      <c r="A4838" s="19"/>
      <c r="B4838" s="11" t="s">
        <v>12877</v>
      </c>
      <c r="C4838" s="12" t="s">
        <v>12877</v>
      </c>
      <c r="D4838" s="11" t="s">
        <v>12878</v>
      </c>
      <c r="E4838" s="16" t="s">
        <v>13</v>
      </c>
      <c r="F4838" s="13" t="s">
        <v>19</v>
      </c>
      <c r="G4838" s="135" t="s">
        <v>12879</v>
      </c>
    </row>
    <row r="4839" spans="1:7">
      <c r="A4839" s="27"/>
      <c r="B4839" s="8" t="s">
        <v>12880</v>
      </c>
      <c r="C4839" s="8" t="s">
        <v>12880</v>
      </c>
      <c r="D4839" s="7" t="s">
        <v>12881</v>
      </c>
      <c r="E4839" s="16" t="s">
        <v>18</v>
      </c>
      <c r="F4839" s="13" t="s">
        <v>19</v>
      </c>
      <c r="G4839" s="137" t="s">
        <v>12882</v>
      </c>
    </row>
    <row r="4840" spans="1:7">
      <c r="A4840" s="15"/>
      <c r="B4840" s="11" t="s">
        <v>12883</v>
      </c>
      <c r="C4840" s="12" t="s">
        <v>12884</v>
      </c>
      <c r="D4840" s="11" t="s">
        <v>12885</v>
      </c>
      <c r="E4840" s="16" t="s">
        <v>322</v>
      </c>
      <c r="F4840" s="13" t="s">
        <v>19</v>
      </c>
      <c r="G4840" s="14"/>
    </row>
    <row r="4841" spans="1:7">
      <c r="A4841" s="19"/>
      <c r="B4841" s="11" t="s">
        <v>12886</v>
      </c>
      <c r="C4841" s="12" t="s">
        <v>12886</v>
      </c>
      <c r="D4841" s="11" t="s">
        <v>12887</v>
      </c>
      <c r="E4841" s="16" t="s">
        <v>322</v>
      </c>
      <c r="F4841" s="13" t="s">
        <v>19</v>
      </c>
      <c r="G4841" s="135" t="s">
        <v>12888</v>
      </c>
    </row>
    <row r="4842" spans="1:7">
      <c r="A4842" s="26"/>
      <c r="B4842" s="11" t="s">
        <v>12889</v>
      </c>
      <c r="C4842" s="12" t="s">
        <v>12889</v>
      </c>
      <c r="D4842" s="11" t="s">
        <v>12890</v>
      </c>
      <c r="E4842" s="16" t="s">
        <v>106</v>
      </c>
      <c r="F4842" s="13" t="s">
        <v>19</v>
      </c>
      <c r="G4842" s="135" t="s">
        <v>12891</v>
      </c>
    </row>
    <row r="4843" spans="1:7">
      <c r="A4843" s="57" t="s">
        <v>4</v>
      </c>
      <c r="B4843" s="54" t="s">
        <v>12892</v>
      </c>
      <c r="C4843" s="95" t="s">
        <v>12892</v>
      </c>
      <c r="D4843" s="54" t="s">
        <v>12893</v>
      </c>
      <c r="E4843" s="56" t="s">
        <v>23</v>
      </c>
      <c r="F4843" s="13" t="s">
        <v>19</v>
      </c>
      <c r="G4843" s="136" t="s">
        <v>12894</v>
      </c>
    </row>
    <row r="4844" spans="1:7" ht="20.25">
      <c r="A4844" s="50"/>
      <c r="B4844" s="11" t="s">
        <v>12895</v>
      </c>
      <c r="C4844" s="12" t="s">
        <v>12895</v>
      </c>
      <c r="D4844" s="11" t="s">
        <v>12896</v>
      </c>
      <c r="E4844" s="16" t="s">
        <v>13</v>
      </c>
      <c r="F4844" s="13" t="s">
        <v>19</v>
      </c>
      <c r="G4844" s="135" t="s">
        <v>12897</v>
      </c>
    </row>
    <row r="4845" spans="1:7">
      <c r="A4845" s="26"/>
      <c r="B4845" s="7" t="s">
        <v>12898</v>
      </c>
      <c r="C4845" s="8" t="s">
        <v>12898</v>
      </c>
      <c r="D4845" s="7" t="s">
        <v>12899</v>
      </c>
      <c r="E4845" s="16" t="s">
        <v>18</v>
      </c>
      <c r="F4845" s="20" t="s">
        <v>14</v>
      </c>
      <c r="G4845" s="135" t="s">
        <v>12900</v>
      </c>
    </row>
    <row r="4846" spans="1:7">
      <c r="A4846" s="50"/>
      <c r="B4846" s="11" t="s">
        <v>12901</v>
      </c>
      <c r="C4846" s="12" t="s">
        <v>12901</v>
      </c>
      <c r="D4846" s="11" t="s">
        <v>12902</v>
      </c>
      <c r="E4846" s="16" t="s">
        <v>126</v>
      </c>
      <c r="F4846" s="13" t="s">
        <v>19</v>
      </c>
      <c r="G4846" s="135" t="s">
        <v>12903</v>
      </c>
    </row>
    <row r="4847" spans="1:7">
      <c r="A4847" s="19"/>
      <c r="B4847" s="11" t="s">
        <v>12904</v>
      </c>
      <c r="C4847" s="12" t="s">
        <v>12904</v>
      </c>
      <c r="D4847" s="11" t="s">
        <v>12905</v>
      </c>
      <c r="E4847" s="16" t="s">
        <v>87</v>
      </c>
      <c r="F4847" s="13" t="s">
        <v>19</v>
      </c>
      <c r="G4847" s="135" t="s">
        <v>12906</v>
      </c>
    </row>
    <row r="4848" spans="1:7">
      <c r="A4848" s="19"/>
      <c r="B4848" s="11" t="s">
        <v>12907</v>
      </c>
      <c r="C4848" s="12" t="s">
        <v>12907</v>
      </c>
      <c r="D4848" s="11" t="s">
        <v>12908</v>
      </c>
      <c r="E4848" s="16" t="s">
        <v>13</v>
      </c>
      <c r="F4848" s="13" t="s">
        <v>19</v>
      </c>
      <c r="G4848" s="135" t="s">
        <v>12909</v>
      </c>
    </row>
    <row r="4849" spans="1:7">
      <c r="A4849" s="50"/>
      <c r="B4849" s="11" t="s">
        <v>12910</v>
      </c>
      <c r="C4849" s="12" t="s">
        <v>12910</v>
      </c>
      <c r="D4849" s="11" t="s">
        <v>12911</v>
      </c>
      <c r="E4849" s="16" t="s">
        <v>13</v>
      </c>
      <c r="F4849" s="13" t="s">
        <v>19</v>
      </c>
      <c r="G4849" s="135" t="s">
        <v>12912</v>
      </c>
    </row>
    <row r="4850" spans="1:7" ht="20.25">
      <c r="A4850" s="15"/>
      <c r="B4850" s="11" t="s">
        <v>12913</v>
      </c>
      <c r="C4850" s="12" t="s">
        <v>12913</v>
      </c>
      <c r="D4850" s="11" t="s">
        <v>12914</v>
      </c>
      <c r="E4850" s="16" t="s">
        <v>13</v>
      </c>
      <c r="F4850" s="13" t="s">
        <v>19</v>
      </c>
      <c r="G4850" s="135" t="s">
        <v>12915</v>
      </c>
    </row>
    <row r="4851" spans="1:7">
      <c r="A4851" s="15"/>
      <c r="B4851" s="11" t="s">
        <v>12916</v>
      </c>
      <c r="C4851" s="12" t="s">
        <v>12916</v>
      </c>
      <c r="D4851" s="11" t="s">
        <v>12917</v>
      </c>
      <c r="E4851" s="16" t="s">
        <v>264</v>
      </c>
      <c r="F4851" s="13" t="s">
        <v>19</v>
      </c>
      <c r="G4851" s="135" t="s">
        <v>12918</v>
      </c>
    </row>
    <row r="4852" spans="1:7">
      <c r="A4852" s="26"/>
      <c r="B4852" s="11" t="s">
        <v>12919</v>
      </c>
      <c r="C4852" s="12" t="s">
        <v>12919</v>
      </c>
      <c r="D4852" s="11" t="s">
        <v>12920</v>
      </c>
      <c r="E4852" s="16" t="s">
        <v>322</v>
      </c>
      <c r="F4852" s="13" t="s">
        <v>19</v>
      </c>
      <c r="G4852" s="135" t="s">
        <v>12921</v>
      </c>
    </row>
    <row r="4853" spans="1:7">
      <c r="A4853" s="50"/>
      <c r="B4853" s="11" t="s">
        <v>12922</v>
      </c>
      <c r="C4853" s="12" t="s">
        <v>12922</v>
      </c>
      <c r="D4853" s="11" t="s">
        <v>12923</v>
      </c>
      <c r="E4853" s="16" t="s">
        <v>322</v>
      </c>
      <c r="F4853" s="13" t="s">
        <v>19</v>
      </c>
      <c r="G4853" s="135" t="s">
        <v>12924</v>
      </c>
    </row>
    <row r="4854" spans="1:7">
      <c r="A4854" s="26"/>
      <c r="B4854" s="11" t="s">
        <v>12925</v>
      </c>
      <c r="C4854" s="12" t="s">
        <v>12926</v>
      </c>
      <c r="D4854" s="11" t="s">
        <v>12927</v>
      </c>
      <c r="E4854" s="16" t="s">
        <v>322</v>
      </c>
      <c r="F4854" s="13" t="s">
        <v>19</v>
      </c>
      <c r="G4854" s="135" t="s">
        <v>12928</v>
      </c>
    </row>
    <row r="4855" spans="1:7">
      <c r="A4855" s="19"/>
      <c r="B4855" s="11" t="s">
        <v>12929</v>
      </c>
      <c r="C4855" s="12" t="s">
        <v>12929</v>
      </c>
      <c r="D4855" s="11" t="s">
        <v>12930</v>
      </c>
      <c r="E4855" s="16" t="s">
        <v>322</v>
      </c>
      <c r="F4855" s="13" t="s">
        <v>19</v>
      </c>
      <c r="G4855" s="135" t="s">
        <v>12931</v>
      </c>
    </row>
    <row r="4856" spans="1:7">
      <c r="A4856" s="19"/>
      <c r="B4856" s="11" t="s">
        <v>12932</v>
      </c>
      <c r="C4856" s="12" t="s">
        <v>12932</v>
      </c>
      <c r="D4856" s="11" t="s">
        <v>12933</v>
      </c>
      <c r="E4856" s="16" t="s">
        <v>322</v>
      </c>
      <c r="F4856" s="13" t="s">
        <v>19</v>
      </c>
      <c r="G4856" s="135" t="s">
        <v>12934</v>
      </c>
    </row>
    <row r="4857" spans="1:7">
      <c r="A4857" s="15"/>
      <c r="B4857" s="11" t="s">
        <v>12935</v>
      </c>
      <c r="C4857" s="12" t="s">
        <v>12936</v>
      </c>
      <c r="D4857" s="11" t="s">
        <v>12937</v>
      </c>
      <c r="E4857" s="16" t="s">
        <v>87</v>
      </c>
      <c r="F4857" s="13" t="s">
        <v>19</v>
      </c>
      <c r="G4857" s="135" t="s">
        <v>12938</v>
      </c>
    </row>
    <row r="4858" spans="1:7">
      <c r="A4858" s="68" t="s">
        <v>4</v>
      </c>
      <c r="B4858" s="67" t="s">
        <v>12939</v>
      </c>
      <c r="C4858" s="54" t="s">
        <v>12939</v>
      </c>
      <c r="D4858" s="58" t="s">
        <v>12940</v>
      </c>
      <c r="E4858" s="56" t="s">
        <v>23</v>
      </c>
      <c r="F4858" s="13" t="s">
        <v>19</v>
      </c>
      <c r="G4858" s="136" t="s">
        <v>12941</v>
      </c>
    </row>
    <row r="4859" spans="1:7">
      <c r="A4859" s="15"/>
      <c r="B4859" s="11" t="s">
        <v>12942</v>
      </c>
      <c r="C4859" s="12" t="s">
        <v>12942</v>
      </c>
      <c r="D4859" s="11" t="s">
        <v>12943</v>
      </c>
      <c r="E4859" s="16" t="s">
        <v>13</v>
      </c>
      <c r="F4859" s="13" t="s">
        <v>19</v>
      </c>
      <c r="G4859" s="135" t="s">
        <v>12944</v>
      </c>
    </row>
    <row r="4860" spans="1:7">
      <c r="A4860" s="19"/>
      <c r="B4860" s="11" t="s">
        <v>12945</v>
      </c>
      <c r="C4860" s="12" t="s">
        <v>12945</v>
      </c>
      <c r="D4860" s="11" t="s">
        <v>12946</v>
      </c>
      <c r="E4860" s="16" t="s">
        <v>13</v>
      </c>
      <c r="F4860" s="13" t="s">
        <v>19</v>
      </c>
      <c r="G4860" s="117"/>
    </row>
    <row r="4861" spans="1:7">
      <c r="A4861" s="19"/>
      <c r="B4861" s="11" t="s">
        <v>12947</v>
      </c>
      <c r="C4861" s="12" t="s">
        <v>12947</v>
      </c>
      <c r="D4861" s="11" t="s">
        <v>12948</v>
      </c>
      <c r="E4861" s="16" t="s">
        <v>879</v>
      </c>
      <c r="F4861" s="13" t="s">
        <v>19</v>
      </c>
      <c r="G4861" s="135" t="s">
        <v>12949</v>
      </c>
    </row>
    <row r="4862" spans="1:7" ht="20.25">
      <c r="A4862" s="19"/>
      <c r="B4862" s="11" t="s">
        <v>12950</v>
      </c>
      <c r="C4862" s="12" t="s">
        <v>12950</v>
      </c>
      <c r="D4862" s="11" t="s">
        <v>12951</v>
      </c>
      <c r="E4862" s="16" t="s">
        <v>13</v>
      </c>
      <c r="F4862" s="13" t="s">
        <v>19</v>
      </c>
      <c r="G4862" s="135" t="s">
        <v>12952</v>
      </c>
    </row>
    <row r="4863" spans="1:7">
      <c r="A4863" s="50"/>
      <c r="B4863" s="11" t="s">
        <v>12953</v>
      </c>
      <c r="C4863" s="12" t="s">
        <v>12953</v>
      </c>
      <c r="D4863" s="11" t="s">
        <v>12954</v>
      </c>
      <c r="E4863" s="16" t="s">
        <v>13</v>
      </c>
      <c r="F4863" s="13" t="s">
        <v>19</v>
      </c>
      <c r="G4863" s="135" t="s">
        <v>12955</v>
      </c>
    </row>
    <row r="4864" spans="1:7" ht="20.25">
      <c r="A4864" s="19"/>
      <c r="B4864" s="11" t="s">
        <v>12956</v>
      </c>
      <c r="C4864" s="12" t="s">
        <v>12957</v>
      </c>
      <c r="D4864" s="11" t="s">
        <v>12958</v>
      </c>
      <c r="E4864" s="16" t="s">
        <v>87</v>
      </c>
      <c r="F4864" s="13" t="s">
        <v>19</v>
      </c>
      <c r="G4864" s="117"/>
    </row>
    <row r="4865" spans="1:7">
      <c r="A4865" s="19"/>
      <c r="B4865" s="11" t="s">
        <v>12959</v>
      </c>
      <c r="C4865" s="12" t="s">
        <v>12959</v>
      </c>
      <c r="D4865" s="11" t="s">
        <v>12960</v>
      </c>
      <c r="E4865" s="16" t="s">
        <v>322</v>
      </c>
      <c r="F4865" s="13" t="s">
        <v>19</v>
      </c>
      <c r="G4865" s="117"/>
    </row>
    <row r="4866" spans="1:7">
      <c r="A4866" s="19"/>
      <c r="B4866" s="11" t="s">
        <v>12961</v>
      </c>
      <c r="C4866" s="12" t="s">
        <v>12961</v>
      </c>
      <c r="D4866" s="11" t="s">
        <v>12962</v>
      </c>
      <c r="E4866" s="16" t="s">
        <v>322</v>
      </c>
      <c r="F4866" s="13" t="s">
        <v>19</v>
      </c>
      <c r="G4866" s="117"/>
    </row>
    <row r="4867" spans="1:7">
      <c r="A4867" s="15"/>
      <c r="B4867" s="11" t="s">
        <v>12963</v>
      </c>
      <c r="C4867" s="12" t="s">
        <v>12963</v>
      </c>
      <c r="D4867" s="11" t="s">
        <v>12964</v>
      </c>
      <c r="E4867" s="16" t="s">
        <v>18</v>
      </c>
      <c r="F4867" s="13" t="s">
        <v>19</v>
      </c>
      <c r="G4867" s="135" t="s">
        <v>12965</v>
      </c>
    </row>
    <row r="4868" spans="1:7" ht="20.25">
      <c r="A4868" s="19"/>
      <c r="B4868" s="11" t="s">
        <v>12966</v>
      </c>
      <c r="C4868" s="12" t="s">
        <v>12966</v>
      </c>
      <c r="D4868" s="11" t="s">
        <v>12967</v>
      </c>
      <c r="E4868" s="16" t="s">
        <v>13</v>
      </c>
      <c r="F4868" s="13" t="s">
        <v>19</v>
      </c>
      <c r="G4868" s="135" t="s">
        <v>12968</v>
      </c>
    </row>
    <row r="4869" spans="1:7">
      <c r="A4869" s="59" t="s">
        <v>4</v>
      </c>
      <c r="B4869" s="54" t="s">
        <v>12969</v>
      </c>
      <c r="C4869" s="95" t="s">
        <v>12970</v>
      </c>
      <c r="D4869" s="54" t="s">
        <v>12971</v>
      </c>
      <c r="E4869" s="56" t="s">
        <v>12855</v>
      </c>
      <c r="F4869" s="13" t="s">
        <v>19</v>
      </c>
      <c r="G4869" s="136" t="s">
        <v>12972</v>
      </c>
    </row>
    <row r="4870" spans="1:7">
      <c r="A4870" s="59" t="s">
        <v>4</v>
      </c>
      <c r="B4870" s="107" t="s">
        <v>12973</v>
      </c>
      <c r="C4870" s="95" t="s">
        <v>12974</v>
      </c>
      <c r="D4870" s="108" t="s">
        <v>12975</v>
      </c>
      <c r="E4870" s="56" t="s">
        <v>60</v>
      </c>
      <c r="F4870" s="13" t="s">
        <v>19</v>
      </c>
      <c r="G4870" s="136" t="s">
        <v>12976</v>
      </c>
    </row>
    <row r="4871" spans="1:7">
      <c r="A4871" s="19"/>
      <c r="B4871" s="11" t="s">
        <v>12977</v>
      </c>
      <c r="C4871" s="12" t="s">
        <v>12978</v>
      </c>
      <c r="D4871" s="11" t="s">
        <v>12979</v>
      </c>
      <c r="E4871" s="16" t="s">
        <v>87</v>
      </c>
      <c r="F4871" s="13" t="s">
        <v>19</v>
      </c>
      <c r="G4871" s="135" t="s">
        <v>12980</v>
      </c>
    </row>
    <row r="4872" spans="1:7">
      <c r="A4872" s="19"/>
      <c r="B4872" s="11" t="s">
        <v>12981</v>
      </c>
      <c r="C4872" s="12" t="s">
        <v>12981</v>
      </c>
      <c r="D4872" s="11" t="s">
        <v>12982</v>
      </c>
      <c r="E4872" s="16" t="s">
        <v>322</v>
      </c>
      <c r="F4872" s="13" t="s">
        <v>19</v>
      </c>
      <c r="G4872" s="135" t="s">
        <v>12983</v>
      </c>
    </row>
    <row r="4873" spans="1:7">
      <c r="A4873" s="15"/>
      <c r="B4873" s="11" t="s">
        <v>12984</v>
      </c>
      <c r="C4873" s="12" t="s">
        <v>12984</v>
      </c>
      <c r="D4873" s="11" t="s">
        <v>12985</v>
      </c>
      <c r="E4873" s="16" t="s">
        <v>322</v>
      </c>
      <c r="F4873" s="13" t="s">
        <v>19</v>
      </c>
      <c r="G4873" s="135" t="s">
        <v>12986</v>
      </c>
    </row>
    <row r="4874" spans="1:7">
      <c r="A4874" s="26"/>
      <c r="B4874" s="11" t="s">
        <v>12987</v>
      </c>
      <c r="C4874" s="12" t="s">
        <v>12987</v>
      </c>
      <c r="D4874" s="11" t="s">
        <v>12988</v>
      </c>
      <c r="E4874" s="16" t="s">
        <v>322</v>
      </c>
      <c r="F4874" s="13" t="s">
        <v>19</v>
      </c>
      <c r="G4874" s="135" t="s">
        <v>12989</v>
      </c>
    </row>
    <row r="4875" spans="1:7">
      <c r="A4875" s="50"/>
      <c r="B4875" s="11" t="s">
        <v>12990</v>
      </c>
      <c r="C4875" s="12" t="s">
        <v>12990</v>
      </c>
      <c r="D4875" s="11" t="s">
        <v>12991</v>
      </c>
      <c r="E4875" s="16" t="s">
        <v>322</v>
      </c>
      <c r="F4875" s="13" t="s">
        <v>19</v>
      </c>
      <c r="G4875" s="135" t="s">
        <v>12992</v>
      </c>
    </row>
    <row r="4876" spans="1:7">
      <c r="A4876" s="26"/>
      <c r="B4876" s="11" t="s">
        <v>12993</v>
      </c>
      <c r="C4876" s="12" t="s">
        <v>12994</v>
      </c>
      <c r="D4876" s="11" t="s">
        <v>12995</v>
      </c>
      <c r="E4876" s="16" t="s">
        <v>322</v>
      </c>
      <c r="F4876" s="13" t="s">
        <v>19</v>
      </c>
      <c r="G4876" s="135" t="s">
        <v>12996</v>
      </c>
    </row>
    <row r="4877" spans="1:7">
      <c r="A4877" s="26"/>
      <c r="B4877" s="11" t="s">
        <v>12997</v>
      </c>
      <c r="C4877" s="12" t="s">
        <v>12997</v>
      </c>
      <c r="D4877" s="11" t="s">
        <v>12998</v>
      </c>
      <c r="E4877" s="16" t="s">
        <v>322</v>
      </c>
      <c r="F4877" s="13" t="s">
        <v>19</v>
      </c>
      <c r="G4877" s="135" t="s">
        <v>12999</v>
      </c>
    </row>
    <row r="4878" spans="1:7">
      <c r="A4878" s="26"/>
      <c r="B4878" s="11" t="s">
        <v>13000</v>
      </c>
      <c r="C4878" s="12" t="s">
        <v>13000</v>
      </c>
      <c r="D4878" s="11" t="s">
        <v>13001</v>
      </c>
      <c r="E4878" s="16" t="s">
        <v>322</v>
      </c>
      <c r="F4878" s="13" t="s">
        <v>19</v>
      </c>
      <c r="G4878" s="135" t="s">
        <v>13002</v>
      </c>
    </row>
    <row r="4879" spans="1:7">
      <c r="A4879" s="50"/>
      <c r="B4879" s="11" t="s">
        <v>13003</v>
      </c>
      <c r="C4879" s="12" t="s">
        <v>13004</v>
      </c>
      <c r="D4879" s="11" t="s">
        <v>13005</v>
      </c>
      <c r="E4879" s="16" t="s">
        <v>87</v>
      </c>
      <c r="F4879" s="13" t="s">
        <v>19</v>
      </c>
      <c r="G4879" s="135" t="s">
        <v>13006</v>
      </c>
    </row>
    <row r="4880" spans="1:7">
      <c r="A4880" s="50"/>
      <c r="B4880" s="11" t="s">
        <v>13007</v>
      </c>
      <c r="C4880" s="12" t="s">
        <v>13007</v>
      </c>
      <c r="D4880" s="11" t="s">
        <v>13008</v>
      </c>
      <c r="E4880" s="16" t="s">
        <v>322</v>
      </c>
      <c r="F4880" s="13" t="s">
        <v>19</v>
      </c>
      <c r="G4880" s="14"/>
    </row>
    <row r="4881" spans="1:7">
      <c r="A4881" s="15"/>
      <c r="B4881" s="11" t="s">
        <v>13009</v>
      </c>
      <c r="C4881" s="12" t="s">
        <v>13009</v>
      </c>
      <c r="D4881" s="11" t="s">
        <v>13010</v>
      </c>
      <c r="E4881" s="16" t="s">
        <v>13</v>
      </c>
      <c r="F4881" s="13" t="s">
        <v>19</v>
      </c>
      <c r="G4881" s="135" t="s">
        <v>13011</v>
      </c>
    </row>
    <row r="4882" spans="1:7">
      <c r="A4882" s="59" t="s">
        <v>4</v>
      </c>
      <c r="B4882" s="107" t="s">
        <v>13012</v>
      </c>
      <c r="C4882" s="95" t="s">
        <v>13012</v>
      </c>
      <c r="D4882" s="108" t="s">
        <v>13013</v>
      </c>
      <c r="E4882" s="56" t="s">
        <v>43</v>
      </c>
      <c r="F4882" s="13" t="s">
        <v>19</v>
      </c>
      <c r="G4882" s="136" t="s">
        <v>13014</v>
      </c>
    </row>
    <row r="4883" spans="1:7">
      <c r="A4883" s="19"/>
      <c r="B4883" s="11" t="s">
        <v>13015</v>
      </c>
      <c r="C4883" s="12" t="s">
        <v>13015</v>
      </c>
      <c r="D4883" s="11" t="s">
        <v>13016</v>
      </c>
      <c r="E4883" s="16" t="s">
        <v>13</v>
      </c>
      <c r="F4883" s="13" t="s">
        <v>19</v>
      </c>
      <c r="G4883" s="135" t="s">
        <v>13017</v>
      </c>
    </row>
    <row r="4884" spans="1:7">
      <c r="A4884" s="19"/>
      <c r="B4884" s="11" t="s">
        <v>13018</v>
      </c>
      <c r="C4884" s="12" t="s">
        <v>13018</v>
      </c>
      <c r="D4884" s="11" t="s">
        <v>13019</v>
      </c>
      <c r="E4884" s="16" t="s">
        <v>13</v>
      </c>
      <c r="F4884" s="13" t="s">
        <v>19</v>
      </c>
      <c r="G4884" s="135" t="s">
        <v>13020</v>
      </c>
    </row>
    <row r="4885" spans="1:7" ht="20.25">
      <c r="A4885" s="19"/>
      <c r="B4885" s="11" t="s">
        <v>13021</v>
      </c>
      <c r="C4885" s="12" t="s">
        <v>13021</v>
      </c>
      <c r="D4885" s="11" t="s">
        <v>13022</v>
      </c>
      <c r="E4885" s="16" t="s">
        <v>13</v>
      </c>
      <c r="F4885" s="13" t="s">
        <v>19</v>
      </c>
      <c r="G4885" s="135" t="s">
        <v>13023</v>
      </c>
    </row>
    <row r="4886" spans="1:7">
      <c r="A4886" s="19"/>
      <c r="B4886" s="11" t="s">
        <v>13024</v>
      </c>
      <c r="C4886" s="12" t="s">
        <v>13024</v>
      </c>
      <c r="D4886" s="11" t="s">
        <v>13025</v>
      </c>
      <c r="E4886" s="16" t="s">
        <v>13</v>
      </c>
      <c r="F4886" s="13" t="s">
        <v>19</v>
      </c>
      <c r="G4886" s="135" t="s">
        <v>13026</v>
      </c>
    </row>
    <row r="4887" spans="1:7">
      <c r="A4887" s="19"/>
      <c r="B4887" s="15" t="s">
        <v>13027</v>
      </c>
      <c r="C4887" s="15" t="s">
        <v>13027</v>
      </c>
      <c r="D4887" s="35" t="s">
        <v>13028</v>
      </c>
      <c r="E4887" s="16" t="s">
        <v>18</v>
      </c>
      <c r="F4887" s="13" t="s">
        <v>19</v>
      </c>
      <c r="G4887" s="135" t="s">
        <v>13029</v>
      </c>
    </row>
    <row r="4888" spans="1:7">
      <c r="A4888" s="15"/>
      <c r="B4888" s="11" t="s">
        <v>13030</v>
      </c>
      <c r="C4888" s="12" t="s">
        <v>13030</v>
      </c>
      <c r="D4888" s="11" t="s">
        <v>13031</v>
      </c>
      <c r="E4888" s="16" t="s">
        <v>264</v>
      </c>
      <c r="F4888" s="13" t="s">
        <v>19</v>
      </c>
      <c r="G4888" s="14"/>
    </row>
    <row r="4889" spans="1:7">
      <c r="A4889" s="50"/>
      <c r="B4889" s="11" t="s">
        <v>13032</v>
      </c>
      <c r="C4889" s="12" t="s">
        <v>13032</v>
      </c>
      <c r="D4889" s="11" t="s">
        <v>13033</v>
      </c>
      <c r="E4889" s="16" t="s">
        <v>87</v>
      </c>
      <c r="F4889" s="13" t="s">
        <v>19</v>
      </c>
      <c r="G4889" s="135" t="s">
        <v>13006</v>
      </c>
    </row>
    <row r="4890" spans="1:7">
      <c r="A4890" s="27"/>
      <c r="B4890" s="8" t="s">
        <v>13034</v>
      </c>
      <c r="C4890" s="14" t="s">
        <v>13034</v>
      </c>
      <c r="D4890" s="7" t="s">
        <v>13035</v>
      </c>
      <c r="E4890" s="16" t="s">
        <v>87</v>
      </c>
      <c r="F4890" s="13" t="s">
        <v>19</v>
      </c>
      <c r="G4890" s="137" t="s">
        <v>13006</v>
      </c>
    </row>
    <row r="4891" spans="1:7">
      <c r="A4891" s="27"/>
      <c r="B4891" s="8" t="s">
        <v>13036</v>
      </c>
      <c r="C4891" s="8" t="s">
        <v>13036</v>
      </c>
      <c r="D4891" s="7" t="s">
        <v>13037</v>
      </c>
      <c r="E4891" s="9" t="s">
        <v>18</v>
      </c>
      <c r="F4891" s="13" t="s">
        <v>19</v>
      </c>
      <c r="G4891" s="19"/>
    </row>
    <row r="4892" spans="1:7">
      <c r="A4892" s="50"/>
      <c r="B4892" s="11" t="s">
        <v>13038</v>
      </c>
      <c r="C4892" s="12" t="s">
        <v>13038</v>
      </c>
      <c r="D4892" s="11" t="s">
        <v>13039</v>
      </c>
      <c r="E4892" s="16" t="s">
        <v>13</v>
      </c>
      <c r="F4892" s="13" t="s">
        <v>19</v>
      </c>
      <c r="G4892" s="135" t="s">
        <v>13040</v>
      </c>
    </row>
    <row r="4893" spans="1:7">
      <c r="A4893" s="15"/>
      <c r="B4893" s="11" t="s">
        <v>13041</v>
      </c>
      <c r="C4893" s="12" t="s">
        <v>13041</v>
      </c>
      <c r="D4893" s="11" t="s">
        <v>13042</v>
      </c>
      <c r="E4893" s="16" t="s">
        <v>18</v>
      </c>
      <c r="F4893" s="13" t="s">
        <v>19</v>
      </c>
      <c r="G4893" s="135" t="s">
        <v>13043</v>
      </c>
    </row>
    <row r="4894" spans="1:7">
      <c r="A4894" s="27"/>
      <c r="B4894" s="8" t="s">
        <v>13044</v>
      </c>
      <c r="C4894" s="8" t="s">
        <v>13044</v>
      </c>
      <c r="D4894" s="7" t="s">
        <v>13045</v>
      </c>
      <c r="E4894" s="9" t="s">
        <v>87</v>
      </c>
      <c r="F4894" s="13" t="s">
        <v>19</v>
      </c>
      <c r="G4894" s="137" t="s">
        <v>13046</v>
      </c>
    </row>
    <row r="4895" spans="1:7">
      <c r="A4895" s="19"/>
      <c r="B4895" s="11" t="s">
        <v>13047</v>
      </c>
      <c r="C4895" s="12" t="s">
        <v>13047</v>
      </c>
      <c r="D4895" s="11" t="s">
        <v>13048</v>
      </c>
      <c r="E4895" s="16" t="s">
        <v>13</v>
      </c>
      <c r="F4895" s="13" t="s">
        <v>19</v>
      </c>
      <c r="G4895" s="135" t="s">
        <v>13049</v>
      </c>
    </row>
    <row r="4896" spans="1:7">
      <c r="A4896" s="19"/>
      <c r="B4896" s="11" t="s">
        <v>13050</v>
      </c>
      <c r="C4896" s="43" t="s">
        <v>13050</v>
      </c>
      <c r="D4896" s="11" t="s">
        <v>13051</v>
      </c>
      <c r="E4896" s="16" t="s">
        <v>18</v>
      </c>
      <c r="F4896" s="13" t="s">
        <v>19</v>
      </c>
      <c r="G4896" s="135" t="s">
        <v>13052</v>
      </c>
    </row>
    <row r="4897" spans="1:7">
      <c r="A4897" s="15"/>
      <c r="B4897" s="11" t="s">
        <v>13053</v>
      </c>
      <c r="C4897" s="12" t="s">
        <v>13053</v>
      </c>
      <c r="D4897" s="11" t="s">
        <v>13054</v>
      </c>
      <c r="E4897" s="16" t="s">
        <v>18</v>
      </c>
      <c r="F4897" s="10" t="s">
        <v>14</v>
      </c>
      <c r="G4897" s="135" t="s">
        <v>13055</v>
      </c>
    </row>
    <row r="4898" spans="1:7">
      <c r="A4898" s="15"/>
      <c r="B4898" s="11" t="s">
        <v>13056</v>
      </c>
      <c r="C4898" s="12" t="s">
        <v>13056</v>
      </c>
      <c r="D4898" s="11" t="s">
        <v>13057</v>
      </c>
      <c r="E4898" s="16" t="s">
        <v>18</v>
      </c>
      <c r="F4898" s="13" t="s">
        <v>19</v>
      </c>
      <c r="G4898" s="135" t="s">
        <v>13058</v>
      </c>
    </row>
    <row r="4899" spans="1:7">
      <c r="A4899" s="19"/>
      <c r="B4899" s="11" t="s">
        <v>13059</v>
      </c>
      <c r="C4899" s="12" t="s">
        <v>13059</v>
      </c>
      <c r="D4899" s="11" t="s">
        <v>13060</v>
      </c>
      <c r="E4899" s="16" t="s">
        <v>18</v>
      </c>
      <c r="F4899" s="13" t="s">
        <v>19</v>
      </c>
      <c r="G4899" s="135" t="s">
        <v>13061</v>
      </c>
    </row>
    <row r="4900" spans="1:7">
      <c r="A4900" s="19"/>
      <c r="B4900" s="11" t="s">
        <v>13062</v>
      </c>
      <c r="C4900" s="12" t="s">
        <v>13062</v>
      </c>
      <c r="D4900" s="11" t="s">
        <v>13063</v>
      </c>
      <c r="E4900" s="16" t="s">
        <v>87</v>
      </c>
      <c r="F4900" s="13" t="s">
        <v>19</v>
      </c>
      <c r="G4900" s="117"/>
    </row>
    <row r="4901" spans="1:7">
      <c r="A4901" s="19"/>
      <c r="B4901" s="11" t="s">
        <v>13064</v>
      </c>
      <c r="C4901" s="12" t="s">
        <v>13064</v>
      </c>
      <c r="D4901" s="11" t="s">
        <v>13065</v>
      </c>
      <c r="E4901" s="16" t="s">
        <v>322</v>
      </c>
      <c r="F4901" s="13" t="s">
        <v>19</v>
      </c>
      <c r="G4901" s="19"/>
    </row>
    <row r="4902" spans="1:7">
      <c r="A4902" s="57" t="s">
        <v>4</v>
      </c>
      <c r="B4902" s="54" t="s">
        <v>13066</v>
      </c>
      <c r="C4902" s="62" t="s">
        <v>13066</v>
      </c>
      <c r="D4902" s="54" t="s">
        <v>13067</v>
      </c>
      <c r="E4902" s="56" t="s">
        <v>23</v>
      </c>
      <c r="F4902" s="13" t="s">
        <v>19</v>
      </c>
      <c r="G4902" s="136" t="s">
        <v>13068</v>
      </c>
    </row>
    <row r="4903" spans="1:7">
      <c r="A4903" s="15"/>
      <c r="B4903" s="11" t="s">
        <v>13069</v>
      </c>
      <c r="C4903" s="12" t="s">
        <v>13069</v>
      </c>
      <c r="D4903" s="11" t="s">
        <v>13070</v>
      </c>
      <c r="E4903" s="16" t="s">
        <v>87</v>
      </c>
      <c r="F4903" s="13" t="s">
        <v>19</v>
      </c>
      <c r="G4903" s="135" t="s">
        <v>13071</v>
      </c>
    </row>
    <row r="4904" spans="1:7">
      <c r="A4904" s="15"/>
      <c r="B4904" s="11" t="s">
        <v>13072</v>
      </c>
      <c r="C4904" s="12" t="s">
        <v>13072</v>
      </c>
      <c r="D4904" s="11" t="s">
        <v>13073</v>
      </c>
      <c r="E4904" s="16" t="s">
        <v>33</v>
      </c>
      <c r="F4904" s="13" t="s">
        <v>19</v>
      </c>
      <c r="G4904" s="135"/>
    </row>
    <row r="4905" spans="1:7">
      <c r="A4905" s="15"/>
      <c r="B4905" s="11" t="s">
        <v>13074</v>
      </c>
      <c r="C4905" s="12" t="s">
        <v>13075</v>
      </c>
      <c r="D4905" s="11" t="s">
        <v>13076</v>
      </c>
      <c r="E4905" s="16" t="s">
        <v>1982</v>
      </c>
      <c r="F4905" s="13" t="s">
        <v>19</v>
      </c>
      <c r="G4905" s="135" t="s">
        <v>13077</v>
      </c>
    </row>
    <row r="4906" spans="1:7">
      <c r="A4906" s="27"/>
      <c r="B4906" s="8" t="s">
        <v>13078</v>
      </c>
      <c r="C4906" s="8" t="s">
        <v>13079</v>
      </c>
      <c r="D4906" s="7" t="s">
        <v>13080</v>
      </c>
      <c r="E4906" s="9" t="s">
        <v>225</v>
      </c>
      <c r="F4906" s="13" t="s">
        <v>19</v>
      </c>
      <c r="G4906" s="19"/>
    </row>
    <row r="4907" spans="1:7">
      <c r="A4907" s="19"/>
      <c r="B4907" s="8" t="s">
        <v>13081</v>
      </c>
      <c r="C4907" s="8" t="s">
        <v>13082</v>
      </c>
      <c r="D4907" s="7" t="s">
        <v>13083</v>
      </c>
      <c r="E4907" s="16" t="s">
        <v>225</v>
      </c>
      <c r="F4907" s="13" t="s">
        <v>19</v>
      </c>
      <c r="G4907" s="135" t="s">
        <v>8435</v>
      </c>
    </row>
    <row r="4908" spans="1:7">
      <c r="A4908" s="27"/>
      <c r="B4908" s="11" t="s">
        <v>13084</v>
      </c>
      <c r="C4908" s="8" t="s">
        <v>13085</v>
      </c>
      <c r="D4908" s="7" t="s">
        <v>13086</v>
      </c>
      <c r="E4908" s="9" t="s">
        <v>225</v>
      </c>
      <c r="F4908" s="13" t="s">
        <v>19</v>
      </c>
      <c r="G4908" s="135" t="s">
        <v>13087</v>
      </c>
    </row>
    <row r="4909" spans="1:7">
      <c r="A4909" s="19"/>
      <c r="B4909" s="11" t="s">
        <v>13088</v>
      </c>
      <c r="C4909" s="12" t="s">
        <v>13089</v>
      </c>
      <c r="D4909" s="11" t="s">
        <v>13090</v>
      </c>
      <c r="E4909" s="9" t="s">
        <v>225</v>
      </c>
      <c r="F4909" s="13" t="s">
        <v>19</v>
      </c>
      <c r="G4909" s="135" t="s">
        <v>13087</v>
      </c>
    </row>
    <row r="4910" spans="1:7">
      <c r="A4910" s="50"/>
      <c r="B4910" s="11" t="s">
        <v>13091</v>
      </c>
      <c r="C4910" s="12" t="s">
        <v>13092</v>
      </c>
      <c r="D4910" s="11" t="s">
        <v>13093</v>
      </c>
      <c r="E4910" s="16" t="s">
        <v>225</v>
      </c>
      <c r="F4910" s="13" t="s">
        <v>19</v>
      </c>
      <c r="G4910" s="135" t="s">
        <v>8194</v>
      </c>
    </row>
    <row r="4911" spans="1:7">
      <c r="A4911" s="19"/>
      <c r="B4911" s="8" t="s">
        <v>13094</v>
      </c>
      <c r="C4911" s="8" t="s">
        <v>13095</v>
      </c>
      <c r="D4911" s="11" t="s">
        <v>13096</v>
      </c>
      <c r="E4911" s="9" t="s">
        <v>225</v>
      </c>
      <c r="F4911" s="13" t="s">
        <v>19</v>
      </c>
      <c r="G4911" s="117"/>
    </row>
    <row r="4912" spans="1:7">
      <c r="A4912" s="19"/>
      <c r="B4912" s="11" t="s">
        <v>13097</v>
      </c>
      <c r="C4912" s="12" t="s">
        <v>13098</v>
      </c>
      <c r="D4912" s="11" t="s">
        <v>13096</v>
      </c>
      <c r="E4912" s="16" t="s">
        <v>225</v>
      </c>
      <c r="F4912" s="10" t="s">
        <v>14</v>
      </c>
      <c r="G4912" s="117"/>
    </row>
    <row r="4913" spans="1:7">
      <c r="A4913" s="50"/>
      <c r="B4913" s="11" t="s">
        <v>13099</v>
      </c>
      <c r="C4913" s="12" t="s">
        <v>13100</v>
      </c>
      <c r="D4913" s="11" t="s">
        <v>13101</v>
      </c>
      <c r="E4913" s="16" t="s">
        <v>225</v>
      </c>
      <c r="F4913" s="13" t="s">
        <v>19</v>
      </c>
      <c r="G4913" s="14"/>
    </row>
    <row r="4914" spans="1:7">
      <c r="A4914" s="27"/>
      <c r="B4914" s="8" t="s">
        <v>13102</v>
      </c>
      <c r="C4914" s="8" t="s">
        <v>13103</v>
      </c>
      <c r="D4914" s="7" t="s">
        <v>13104</v>
      </c>
      <c r="E4914" s="9" t="s">
        <v>225</v>
      </c>
      <c r="F4914" s="13" t="s">
        <v>19</v>
      </c>
      <c r="G4914" s="19"/>
    </row>
    <row r="4915" spans="1:7" ht="20.25">
      <c r="A4915" s="57" t="s">
        <v>4</v>
      </c>
      <c r="B4915" s="54" t="s">
        <v>13105</v>
      </c>
      <c r="C4915" s="95" t="s">
        <v>13106</v>
      </c>
      <c r="D4915" s="54" t="s">
        <v>13107</v>
      </c>
      <c r="E4915" s="56" t="s">
        <v>60</v>
      </c>
      <c r="F4915" s="13" t="s">
        <v>19</v>
      </c>
      <c r="G4915" s="136" t="s">
        <v>13108</v>
      </c>
    </row>
    <row r="4916" spans="1:7">
      <c r="A4916" s="50"/>
      <c r="B4916" s="11" t="s">
        <v>13109</v>
      </c>
      <c r="C4916" s="12" t="s">
        <v>13110</v>
      </c>
      <c r="D4916" s="11" t="s">
        <v>13111</v>
      </c>
      <c r="E4916" s="16" t="s">
        <v>225</v>
      </c>
      <c r="F4916" s="13" t="s">
        <v>19</v>
      </c>
      <c r="G4916" s="14"/>
    </row>
    <row r="4917" spans="1:7">
      <c r="A4917" s="57" t="s">
        <v>4</v>
      </c>
      <c r="B4917" s="54" t="s">
        <v>13112</v>
      </c>
      <c r="C4917" s="95" t="s">
        <v>13113</v>
      </c>
      <c r="D4917" s="54" t="s">
        <v>13114</v>
      </c>
      <c r="E4917" s="56" t="s">
        <v>60</v>
      </c>
      <c r="F4917" s="13" t="s">
        <v>19</v>
      </c>
      <c r="G4917" s="136" t="s">
        <v>13115</v>
      </c>
    </row>
    <row r="4918" spans="1:7">
      <c r="A4918" s="19"/>
      <c r="B4918" s="11" t="s">
        <v>13116</v>
      </c>
      <c r="C4918" s="12" t="s">
        <v>13117</v>
      </c>
      <c r="D4918" s="11" t="s">
        <v>1673</v>
      </c>
      <c r="E4918" s="16" t="s">
        <v>225</v>
      </c>
      <c r="F4918" s="13" t="s">
        <v>19</v>
      </c>
      <c r="G4918" s="135" t="s">
        <v>1674</v>
      </c>
    </row>
    <row r="4919" spans="1:7">
      <c r="A4919" s="50"/>
      <c r="B4919" s="11" t="s">
        <v>13118</v>
      </c>
      <c r="C4919" s="12" t="s">
        <v>13119</v>
      </c>
      <c r="D4919" s="11" t="s">
        <v>13120</v>
      </c>
      <c r="E4919" s="16" t="s">
        <v>225</v>
      </c>
      <c r="F4919" s="13" t="s">
        <v>19</v>
      </c>
      <c r="G4919" s="135" t="s">
        <v>13121</v>
      </c>
    </row>
    <row r="4920" spans="1:7">
      <c r="A4920" s="27"/>
      <c r="B4920" s="8" t="s">
        <v>13122</v>
      </c>
      <c r="C4920" s="8" t="s">
        <v>13123</v>
      </c>
      <c r="D4920" s="7" t="s">
        <v>13124</v>
      </c>
      <c r="E4920" s="9" t="s">
        <v>225</v>
      </c>
      <c r="F4920" s="13" t="s">
        <v>19</v>
      </c>
      <c r="G4920" s="137" t="s">
        <v>13125</v>
      </c>
    </row>
    <row r="4921" spans="1:7">
      <c r="A4921" s="57" t="s">
        <v>4</v>
      </c>
      <c r="B4921" s="54" t="s">
        <v>13126</v>
      </c>
      <c r="C4921" s="95" t="s">
        <v>13127</v>
      </c>
      <c r="D4921" s="54" t="s">
        <v>13128</v>
      </c>
      <c r="E4921" s="56" t="s">
        <v>11922</v>
      </c>
      <c r="F4921" s="13" t="s">
        <v>19</v>
      </c>
      <c r="G4921" s="136"/>
    </row>
    <row r="4922" spans="1:7">
      <c r="A4922" s="84" t="s">
        <v>4</v>
      </c>
      <c r="B4922" s="83" t="s">
        <v>13129</v>
      </c>
      <c r="C4922" s="109" t="s">
        <v>13130</v>
      </c>
      <c r="D4922" s="83" t="s">
        <v>13131</v>
      </c>
      <c r="E4922" s="84" t="s">
        <v>11922</v>
      </c>
      <c r="F4922" s="21" t="s">
        <v>19</v>
      </c>
      <c r="G4922" s="133"/>
    </row>
    <row r="4923" spans="1:7">
      <c r="A4923" s="57" t="s">
        <v>4</v>
      </c>
      <c r="B4923" s="54" t="s">
        <v>13132</v>
      </c>
      <c r="C4923" s="54" t="s">
        <v>13133</v>
      </c>
      <c r="D4923" s="54" t="s">
        <v>13134</v>
      </c>
      <c r="E4923" s="56" t="s">
        <v>60</v>
      </c>
      <c r="F4923" s="13" t="s">
        <v>19</v>
      </c>
      <c r="G4923" s="136" t="s">
        <v>13135</v>
      </c>
    </row>
    <row r="4924" spans="1:7">
      <c r="A4924" s="50"/>
      <c r="B4924" s="11" t="s">
        <v>13136</v>
      </c>
      <c r="C4924" s="12" t="s">
        <v>13137</v>
      </c>
      <c r="D4924" s="11" t="s">
        <v>13138</v>
      </c>
      <c r="E4924" s="16" t="s">
        <v>225</v>
      </c>
      <c r="F4924" s="13" t="s">
        <v>19</v>
      </c>
      <c r="G4924" s="135" t="s">
        <v>13139</v>
      </c>
    </row>
    <row r="4925" spans="1:7">
      <c r="A4925" s="57" t="s">
        <v>4</v>
      </c>
      <c r="B4925" s="54" t="s">
        <v>13140</v>
      </c>
      <c r="C4925" s="95" t="s">
        <v>13141</v>
      </c>
      <c r="D4925" s="54" t="s">
        <v>13142</v>
      </c>
      <c r="E4925" s="56" t="s">
        <v>11922</v>
      </c>
      <c r="F4925" s="13" t="s">
        <v>19</v>
      </c>
      <c r="G4925" s="136"/>
    </row>
    <row r="4926" spans="1:7">
      <c r="A4926" s="57" t="s">
        <v>4</v>
      </c>
      <c r="B4926" s="78" t="s">
        <v>13143</v>
      </c>
      <c r="C4926" s="78" t="s">
        <v>13144</v>
      </c>
      <c r="D4926" s="78" t="s">
        <v>13145</v>
      </c>
      <c r="E4926" s="57" t="s">
        <v>60</v>
      </c>
      <c r="F4926" s="13" t="s">
        <v>19</v>
      </c>
      <c r="G4926" s="148" t="s">
        <v>13146</v>
      </c>
    </row>
    <row r="4927" spans="1:7">
      <c r="A4927" s="50"/>
      <c r="B4927" s="11" t="s">
        <v>13147</v>
      </c>
      <c r="C4927" s="12" t="s">
        <v>13148</v>
      </c>
      <c r="D4927" s="11" t="s">
        <v>13149</v>
      </c>
      <c r="E4927" s="16" t="s">
        <v>225</v>
      </c>
      <c r="F4927" s="13" t="s">
        <v>19</v>
      </c>
      <c r="G4927" s="129" t="s">
        <v>78</v>
      </c>
    </row>
  </sheetData>
  <autoFilter ref="A14:G4927" xr:uid="{D8DDD168-6A39-4856-8E9F-6538AD3866E1}">
    <sortState xmlns:xlrd2="http://schemas.microsoft.com/office/spreadsheetml/2017/richdata2" ref="A15:G4915">
      <sortCondition ref="B14:B4915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C14">
    <cfRule type="expression" dxfId="9" priority="2456" stopIfTrue="1">
      <formula>AND(COUNTIF($C$1:$C$14, C14)+COUNTIF(#REF!, C14)+COUNTIF($C$15:$C$60693, C14)&gt;1,NOT(ISBLANK(C14)))</formula>
    </cfRule>
  </conditionalFormatting>
  <conditionalFormatting sqref="C4837 C4840:C4849 C4851:C4853 C4855:C4865 C4867:C4879 B4869:B4873 C4881 C4896:C4904 C4907:C4918 C4921:C4927 C4883:C4894 B4882:C4882 C15:C4835">
    <cfRule type="expression" dxfId="2" priority="363" stopIfTrue="1">
      <formula>AND(COUNTIF($C$1:$C$4822, B15)+COUNTIF($C$4824:$C$4824, B15)+COUNTIF($C$4827:$C$65536, B15)&gt;1,NOT(ISBLANK(B15)))</formula>
    </cfRule>
  </conditionalFormatting>
  <conditionalFormatting sqref="F14">
    <cfRule type="colorScale" priority="18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8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0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810"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92">
    <cfRule type="expression" dxfId="8" priority="353" stopIfTrue="1">
      <formula>$F1192="Revoked"</formula>
    </cfRule>
  </conditionalFormatting>
  <conditionalFormatting sqref="F1544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641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84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796"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01 F1129 F3675 F3699 F3754 F3924 F15:F16 F1142:F1166 F1490:F1543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4806:F4927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893 F3891 F3867 F434 F3831 F3572 F3562 F3533 F3527 F3522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884 F3886"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886 F3884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009"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056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24"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30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41"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66"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99:F4200"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0:F4233"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27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2:F4243"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77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4"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7"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1"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5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3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43"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62"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73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80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1142:F1166 F1490:F1543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4806:F4927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dataValidations count="2">
    <dataValidation allowBlank="1" showInputMessage="1" sqref="B4052:C4052" xr:uid="{A9014595-2128-4ED4-B372-985E6F2A6418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6B7DA1C2-873B-47EE-B010-927363082826}">
      <formula1>1</formula1>
      <formula2>5</formula2>
    </dataValidation>
  </dataValidations>
  <hyperlinks>
    <hyperlink ref="G806" r:id="rId1" xr:uid="{794105EE-5E4A-4D46-AFDD-258348B35665}"/>
    <hyperlink ref="G4747" r:id="rId2" xr:uid="{4BD1C77B-0F95-47C5-A681-47EBD119FA0B}"/>
    <hyperlink ref="G897" r:id="rId3" xr:uid="{F5AFFD77-6157-4017-A8C7-D8DB5F418919}"/>
    <hyperlink ref="G206" r:id="rId4" xr:uid="{0C416BC8-30FA-4C16-96F6-D4CC86A989B1}"/>
    <hyperlink ref="G852" r:id="rId5" xr:uid="{081E59D5-8230-452F-9ACA-B4A8450B2FEA}"/>
    <hyperlink ref="G756" r:id="rId6" xr:uid="{BED25178-FBFA-40AD-AF32-6129932D277E}"/>
    <hyperlink ref="G1391" r:id="rId7" xr:uid="{255B48E9-6392-4791-9936-B74FDC467A77}"/>
    <hyperlink ref="G1415" r:id="rId8" xr:uid="{E49679A8-2887-4789-8641-4D69341604B6}"/>
    <hyperlink ref="G1416" r:id="rId9" xr:uid="{3A344141-4B91-4452-9682-D8D5C98E7168}"/>
    <hyperlink ref="G1427" r:id="rId10" xr:uid="{9F4DA262-26F8-4AF4-BFA4-3748D2360A3C}"/>
    <hyperlink ref="G1465" r:id="rId11" xr:uid="{F6820736-3F9C-4DEC-9AE7-D768EB595A28}"/>
    <hyperlink ref="G1451" r:id="rId12" xr:uid="{FEB2522F-038E-4B51-B71C-2F7290A01B2F}"/>
    <hyperlink ref="G1459" r:id="rId13" xr:uid="{6CC4B3F1-60F5-4776-BD0A-24B36EAE019E}"/>
    <hyperlink ref="G1584" r:id="rId14" xr:uid="{6335ECBF-6A62-4BC4-97AE-43BDDBE116E3}"/>
    <hyperlink ref="G1524" r:id="rId15" xr:uid="{7278449F-F6C6-4883-9F96-66F3F0550C7D}"/>
    <hyperlink ref="G1512" r:id="rId16" xr:uid="{4C51ED70-86E2-40E2-8624-0F8EC768D42B}"/>
    <hyperlink ref="G1554" r:id="rId17" xr:uid="{4E2610EF-E0CE-4F24-816B-35AEB0270709}"/>
    <hyperlink ref="G1538" r:id="rId18" xr:uid="{2B3414A8-FD1A-4739-8407-9081E93A92F8}"/>
    <hyperlink ref="G1690" r:id="rId19" xr:uid="{C4DF822A-C1AE-4CCF-9FBE-B34C3E43A143}"/>
    <hyperlink ref="G1759" r:id="rId20" xr:uid="{31081BDD-3A4D-4D00-8619-D5F608D6531A}"/>
    <hyperlink ref="G1623" r:id="rId21" xr:uid="{E6EEFAEE-627A-482B-ADD0-8F087B9C3263}"/>
    <hyperlink ref="G1918" r:id="rId22" xr:uid="{BBF177CF-981A-40A9-8C6B-9B18D974AC96}"/>
    <hyperlink ref="G1513" r:id="rId23" xr:uid="{C031F3FC-B334-47F4-86AF-A9CD98A0C7C4}"/>
    <hyperlink ref="G1897" r:id="rId24" xr:uid="{4320FB4B-EC5C-4FBC-B75F-C4FE2730AC51}"/>
    <hyperlink ref="G1979" r:id="rId25" xr:uid="{2D3D6098-C2C8-4882-AB75-6E7458E6718E}"/>
    <hyperlink ref="G2064" r:id="rId26" xr:uid="{85D37BAC-2CF9-4170-A6BD-0205EFAB0AE5}"/>
    <hyperlink ref="G2371" r:id="rId27" xr:uid="{0AE44D24-64D1-4E4C-BF73-22C138147110}"/>
    <hyperlink ref="G2913" r:id="rId28" xr:uid="{9F540FA6-4787-4B9E-9486-B2556A8BC2D8}"/>
    <hyperlink ref="G2938" r:id="rId29" xr:uid="{F1BC2FEE-14CF-46AE-8EBB-990E45E12193}"/>
    <hyperlink ref="G2416" r:id="rId30" xr:uid="{A37492A6-06DB-48C2-906D-6CE1CEC5F1A8}"/>
    <hyperlink ref="G2528" r:id="rId31" xr:uid="{5429C431-F557-41BC-880E-AE346B6069DB}"/>
    <hyperlink ref="G4484" r:id="rId32" xr:uid="{1DE95A2F-E870-4AC1-8B0D-D6E3E299A37D}"/>
    <hyperlink ref="G1752" r:id="rId33" xr:uid="{9D7ABDE3-47D6-4054-A183-7F1667C32E17}"/>
    <hyperlink ref="G4011" r:id="rId34" xr:uid="{AFF5DED2-2657-4185-A854-ED730BAA8265}"/>
    <hyperlink ref="G2888" r:id="rId35" xr:uid="{CF9C9F36-B9EC-4778-B190-4F2B335E4071}"/>
    <hyperlink ref="G2917" r:id="rId36" xr:uid="{2563FFA7-6C50-4546-AB6A-3853495625DD}"/>
    <hyperlink ref="G2947" r:id="rId37" xr:uid="{8C637334-BB4C-459C-92A8-D3EC012505EA}"/>
    <hyperlink ref="G2948" r:id="rId38" xr:uid="{B99A14F1-4E33-4830-A1A8-8C1FEB1B0E06}"/>
    <hyperlink ref="G3026" r:id="rId39" xr:uid="{916CDA39-8C6E-4107-A070-FDA72F0CEBF8}"/>
    <hyperlink ref="G3128" r:id="rId40" xr:uid="{BA820D50-A787-4AE1-BC6E-D6316329053E}"/>
    <hyperlink ref="G3294" r:id="rId41" xr:uid="{1050CAB4-A5D7-427A-946D-990B14811FEF}"/>
    <hyperlink ref="G732" r:id="rId42" display="www.transdev.com" xr:uid="{4B5CA8B5-ED24-440E-B07C-9B1D26FE4AA8}"/>
    <hyperlink ref="G3422" r:id="rId43" xr:uid="{F5C40E32-6811-4A8C-AD09-66C2792B7466}"/>
    <hyperlink ref="G4554" r:id="rId44" xr:uid="{68FBAFB1-2A6C-49F3-83E9-6D4C8F13C68A}"/>
    <hyperlink ref="G4565" r:id="rId45" xr:uid="{860ECD45-C824-4CD7-B09C-59C44A98C7B3}"/>
    <hyperlink ref="G4639" r:id="rId46" xr:uid="{15DD528C-2727-457E-A5CF-FA6673EC1B1F}"/>
    <hyperlink ref="G739" r:id="rId47" xr:uid="{181281EA-790F-4B32-BD6E-C86E6035899D}"/>
    <hyperlink ref="G1450" r:id="rId48" xr:uid="{C2FAA04A-60AA-4DDF-8A4D-F8AC2711CD3F}"/>
    <hyperlink ref="G659" r:id="rId49" xr:uid="{F483AA6E-09E6-4E2B-8395-C4F8130A19AF}"/>
    <hyperlink ref="G864" r:id="rId50" xr:uid="{AE7B30CE-5F22-4BD8-B3A1-158F54DC82CB}"/>
    <hyperlink ref="G898" r:id="rId51" xr:uid="{E03D1112-7DB0-41AF-9885-09EF38B4129B}"/>
    <hyperlink ref="G891" r:id="rId52" xr:uid="{5A9A6BB7-4281-42E2-8D9A-E562427E9503}"/>
    <hyperlink ref="G1645" r:id="rId53" xr:uid="{43AFE078-AF8A-414B-AABB-B78AC9F4B841}"/>
    <hyperlink ref="G1697" r:id="rId54" xr:uid="{49958833-E335-472A-A7DE-C46426B0F4A6}"/>
    <hyperlink ref="G2847" r:id="rId55" xr:uid="{A1A60BEE-56FB-48D6-83D5-4DC942D286D4}"/>
    <hyperlink ref="G3934" r:id="rId56" xr:uid="{DC3A2953-8F8E-4C71-A22C-C7A8C036CAEE}"/>
    <hyperlink ref="G3853" r:id="rId57" xr:uid="{EFC0DD72-4E7F-4393-A32C-C456766272DE}"/>
    <hyperlink ref="G3681" r:id="rId58" xr:uid="{65CC127B-F212-476F-A692-FAC7B493D615}"/>
    <hyperlink ref="G4071" r:id="rId59" xr:uid="{5E5E20E9-5BB3-4E69-94A0-412407625111}"/>
    <hyperlink ref="G4685" r:id="rId60" xr:uid="{C8C24266-09FA-48D6-816C-542781EC3201}"/>
    <hyperlink ref="G4783" r:id="rId61" xr:uid="{795B85D1-4FBD-481B-B82F-8E54CADA4DD6}"/>
    <hyperlink ref="G4633" r:id="rId62" xr:uid="{B8864F60-8C0E-41EE-A72D-339130B6B5E8}"/>
    <hyperlink ref="G4698" r:id="rId63" xr:uid="{A20554DF-B9FD-4178-9BED-1F4A4429104E}"/>
    <hyperlink ref="G3786" r:id="rId64" xr:uid="{709B1FA5-0742-4B19-BC46-A7FB919998F9}"/>
    <hyperlink ref="G4372" r:id="rId65" xr:uid="{46FA81DD-6FF4-4ECC-9443-0854F4213173}"/>
    <hyperlink ref="G1447" r:id="rId66" xr:uid="{8F9B68D6-EC45-4352-861C-CC0CDD76F0CA}"/>
    <hyperlink ref="G1583" r:id="rId67" xr:uid="{413FE110-0E7D-4CA0-855B-3DBD2922F547}"/>
    <hyperlink ref="G1506" r:id="rId68" xr:uid="{1CA8E2A0-8A74-4319-B36F-916ABAC6A3C7}"/>
    <hyperlink ref="G1481" r:id="rId69" xr:uid="{9C392811-DACE-4472-AF6C-FD46A6904F08}"/>
    <hyperlink ref="G2739" r:id="rId70" xr:uid="{89719206-9421-4E99-ADB1-835E7CFFF00E}"/>
    <hyperlink ref="G3730" r:id="rId71" xr:uid="{725BEB0C-A716-4F85-8AA8-3506818CFF2F}"/>
    <hyperlink ref="G1585" r:id="rId72" xr:uid="{92F859B7-5927-4571-BDCB-AE2D0CD0B326}"/>
    <hyperlink ref="G3406" r:id="rId73" xr:uid="{E036D13A-3E70-4CF3-8A49-31C5080F1FA5}"/>
    <hyperlink ref="G353" r:id="rId74" xr:uid="{7C580AFF-BFEC-427D-9F58-7CEF7273EB88}"/>
    <hyperlink ref="G413" r:id="rId75" xr:uid="{4049F0CB-6DDC-45BF-9923-B62D7114E88C}"/>
    <hyperlink ref="G715" r:id="rId76" xr:uid="{5CC9357E-E02A-4659-8C5A-4F6F0E271978}"/>
    <hyperlink ref="G725" r:id="rId77" xr:uid="{10667796-430A-45D8-BAAA-41A07A7E6201}"/>
    <hyperlink ref="G1498" r:id="rId78" xr:uid="{EC4E2ED8-6F85-479F-BE3D-31BDB0D61CF2}"/>
    <hyperlink ref="G1671" r:id="rId79" xr:uid="{6533EFA2-8376-4B98-BC5F-79508C0E53C3}"/>
    <hyperlink ref="G2397" r:id="rId80" xr:uid="{F0BF770C-56D5-4352-BF83-935D5AE80AFD}"/>
    <hyperlink ref="G2873" r:id="rId81" xr:uid="{4F18093F-CA5D-46B5-B5E0-F316C26616A7}"/>
    <hyperlink ref="G3372" r:id="rId82" xr:uid="{BB14AB54-BCE0-4A95-BEFE-8CD3535375A7}"/>
    <hyperlink ref="G3749" r:id="rId83" xr:uid="{C649500F-3595-4B03-8683-CDE6076186CE}"/>
    <hyperlink ref="G3877" r:id="rId84" xr:uid="{152A8C2C-0F83-4763-A81B-7819A03432D1}"/>
    <hyperlink ref="G3878" r:id="rId85" xr:uid="{69580D28-382C-4709-9264-D80FE154F0CC}"/>
    <hyperlink ref="G4617" r:id="rId86" xr:uid="{65992914-EE50-4DBA-8EE0-BD6A370D23BE}"/>
    <hyperlink ref="G4876" r:id="rId87" xr:uid="{64EA627D-F2BC-4E57-89D7-761278A767FE}"/>
    <hyperlink ref="G4877" r:id="rId88" xr:uid="{2495BD3A-792E-4CD5-9319-5C17D007801A}"/>
    <hyperlink ref="G4097" r:id="rId89" xr:uid="{363EE196-AEFF-4364-ACAF-F863817CBC85}"/>
    <hyperlink ref="G924" r:id="rId90" xr:uid="{9DD8FE68-BE45-4F99-939A-75F0BBFAB7DF}"/>
    <hyperlink ref="G1189" r:id="rId91" xr:uid="{5DEC16EE-6EF1-4BCD-B50C-419829C3D841}"/>
    <hyperlink ref="G2708" r:id="rId92" xr:uid="{234E2914-64A5-48CC-BD6A-7CC223D37F63}"/>
    <hyperlink ref="G764" r:id="rId93" xr:uid="{FF8B227B-A0A2-40E0-BD68-AF9AEA6077C2}"/>
    <hyperlink ref="G3575" r:id="rId94" xr:uid="{5BE454D4-9921-4EB0-83AC-0AD16B5944A3}"/>
    <hyperlink ref="G304" r:id="rId95" xr:uid="{FF821920-6D59-4A0B-9F08-4A3BD10EE04F}"/>
    <hyperlink ref="G1675" r:id="rId96" xr:uid="{0BDBB6C2-0A36-4DC8-8D33-0ADE42B784C7}"/>
    <hyperlink ref="G2588" r:id="rId97" xr:uid="{616FBB12-4916-47FF-AB31-14145635199B}"/>
    <hyperlink ref="G3491" r:id="rId98" xr:uid="{8E5B8F77-C3E9-4AFD-AF2E-76B13395B426}"/>
    <hyperlink ref="G2918" r:id="rId99" xr:uid="{52E9EB98-01ED-4EA1-94F2-B9D3B3979307}"/>
    <hyperlink ref="G3842" r:id="rId100" xr:uid="{6F0258C0-5581-4FA4-82C3-24FBCAEB56FE}"/>
    <hyperlink ref="G3938" r:id="rId101" xr:uid="{49DFB5E2-D64E-4807-A58A-0E861A244CD8}"/>
    <hyperlink ref="G4806" r:id="rId102" xr:uid="{2F54B40F-9DD4-4D37-B411-E047FEEB3BDA}"/>
    <hyperlink ref="G3071" r:id="rId103" xr:uid="{091A73BB-7316-474F-930E-E76544EB65FF}"/>
    <hyperlink ref="G3888" r:id="rId104" xr:uid="{4AC20831-ADFF-4D2D-9313-119E8D691E2C}"/>
    <hyperlink ref="G4205" r:id="rId105" xr:uid="{2963DBA8-A31F-4243-8DD4-EC7D3239422F}"/>
    <hyperlink ref="G4286" r:id="rId106" xr:uid="{FB207757-31A9-405B-99FD-4763E465890E}"/>
    <hyperlink ref="G2759" r:id="rId107" xr:uid="{1162035B-386B-407A-89D0-333673F3ABCE}"/>
    <hyperlink ref="G1539" r:id="rId108" xr:uid="{3AE4FCA0-B810-4D8B-A4DF-508DECD1064D}"/>
    <hyperlink ref="G672" r:id="rId109" xr:uid="{AE86E0A3-8185-4D11-B56B-C2C19AE9D3D1}"/>
    <hyperlink ref="G3732" r:id="rId110" xr:uid="{2C0083AE-5932-4E00-A65D-844F407BFAC7}"/>
    <hyperlink ref="G1949" r:id="rId111" xr:uid="{6035F304-BF09-4A8B-935C-D60D119F227D}"/>
    <hyperlink ref="G1534" r:id="rId112" xr:uid="{52ED704D-7EDC-417A-9279-44AD4C3987FB}"/>
    <hyperlink ref="G4690" r:id="rId113" xr:uid="{8763E441-5F17-48C2-A97B-1F086F2D9F80}"/>
    <hyperlink ref="G2939" r:id="rId114" xr:uid="{F9297720-E2F5-4553-B899-46CDB377D975}"/>
    <hyperlink ref="G761" r:id="rId115" xr:uid="{2528C28E-46A3-4F2E-B932-2D42DDA2F352}"/>
    <hyperlink ref="G3661" r:id="rId116" xr:uid="{77C412A1-7012-4638-A833-05342E2E0F4B}"/>
    <hyperlink ref="G711" r:id="rId117" xr:uid="{D8D11B51-F144-4CE4-A79D-4EB922FF4BE3}"/>
    <hyperlink ref="G1504" r:id="rId118" xr:uid="{9EB6FF44-5A69-4AB3-B710-21645504AA1E}"/>
    <hyperlink ref="G257" r:id="rId119" xr:uid="{D867CBBB-35B7-4472-AD96-508669C2C606}"/>
    <hyperlink ref="G410" r:id="rId120" xr:uid="{E7BED15E-BBC4-45C7-916B-1BCEA3F65113}"/>
    <hyperlink ref="G478" r:id="rId121" xr:uid="{6F0269BA-D82C-4EBB-9626-899BC9F60B60}"/>
    <hyperlink ref="G488" r:id="rId122" xr:uid="{70380F37-07D5-4186-8CF3-C5A138A73517}"/>
    <hyperlink ref="G481" r:id="rId123" xr:uid="{CB72EC81-71E0-4A9F-A8B7-738117D9A75A}"/>
    <hyperlink ref="G1455" r:id="rId124" xr:uid="{B9BE190F-95C4-4D33-B11E-2B44849D6A8D}"/>
    <hyperlink ref="G1921" r:id="rId125" xr:uid="{CE58B7E7-D547-45C9-A76B-228688EE8E3D}"/>
    <hyperlink ref="G2080" r:id="rId126" xr:uid="{799F4F40-5E4E-41FF-B386-2F4DBAFA646E}"/>
    <hyperlink ref="G2376" r:id="rId127" xr:uid="{8AC7D486-707F-4250-A8DE-7D121C872AE7}"/>
    <hyperlink ref="G4278" r:id="rId128" xr:uid="{02BC36C8-60B6-482D-8B33-03CA48F63FAC}"/>
    <hyperlink ref="G2650" r:id="rId129" xr:uid="{EAADB5D5-301A-40A2-B466-BD476C65DAD8}"/>
    <hyperlink ref="G2716" r:id="rId130" xr:uid="{1ABC8B69-F314-4807-B988-7F717B6F0934}"/>
    <hyperlink ref="G2967" r:id="rId131" xr:uid="{846FA983-4CBE-437A-9FFB-5DBAA7E302EF}"/>
    <hyperlink ref="G2953" r:id="rId132" xr:uid="{C88BB086-F965-492B-9068-21B0E1E186D4}"/>
    <hyperlink ref="G3313" r:id="rId133" xr:uid="{1F81AE04-E85B-4179-9550-18295570D50D}"/>
    <hyperlink ref="G721" r:id="rId134" xr:uid="{C461A006-5175-412B-B3C0-E2F6BB9ADDB5}"/>
    <hyperlink ref="G4107" r:id="rId135" xr:uid="{C59E6D21-7BBD-4C10-BB9F-DA2CD6847765}"/>
    <hyperlink ref="G4135" r:id="rId136" xr:uid="{1B02CF09-C238-4070-A785-6B254309BA41}"/>
    <hyperlink ref="G4196" r:id="rId137" xr:uid="{1AF37BED-BB4A-4954-82F6-3EE919A09AD7}"/>
    <hyperlink ref="G4275" r:id="rId138" xr:uid="{E630592C-9486-47E2-A869-3002C244624E}"/>
    <hyperlink ref="G4409" r:id="rId139" xr:uid="{946588C4-9226-48F9-87D2-3B827C22F45A}"/>
    <hyperlink ref="G2668" r:id="rId140" xr:uid="{FA7C76E8-A401-45EC-B2A1-CB97FE69AD04}"/>
    <hyperlink ref="G1936" r:id="rId141" xr:uid="{E9BB4F7F-A694-4D38-A19F-ED092F794A25}"/>
    <hyperlink ref="G4248" r:id="rId142" xr:uid="{AB693C46-8893-4C1B-B6E4-55A8B013393C}"/>
    <hyperlink ref="G608" r:id="rId143" xr:uid="{569B3886-321F-47E8-BAF2-05EC8AA38AA5}"/>
    <hyperlink ref="G4328" r:id="rId144" xr:uid="{5CBF8941-4E43-4F08-B4EC-55433893F9CA}"/>
    <hyperlink ref="G508" r:id="rId145" xr:uid="{9775B0DE-AF5E-45AA-B987-265B44E8783A}"/>
    <hyperlink ref="G1661" r:id="rId146" xr:uid="{A9E7828B-E1E1-4DB6-819C-CDA7268B1756}"/>
    <hyperlink ref="G1907" r:id="rId147" xr:uid="{480920E9-4101-4E39-87B0-6B65CADD8050}"/>
    <hyperlink ref="G3981" r:id="rId148" xr:uid="{6EDE8E55-A60D-4FB9-9920-E7E0B3601860}"/>
    <hyperlink ref="G3303" r:id="rId149" xr:uid="{F21D937A-0848-49F8-9154-1A476B8BD160}"/>
    <hyperlink ref="G4765" r:id="rId150" xr:uid="{A472B7EF-B06D-4F1B-8392-B0EBC5467272}"/>
    <hyperlink ref="G1713" r:id="rId151" xr:uid="{B02788AF-73D0-43B6-948C-BCA4D4EA12FA}"/>
    <hyperlink ref="G3005" r:id="rId152" xr:uid="{2736BDFF-8F43-4E93-981F-4D2B0E818620}"/>
    <hyperlink ref="G3889" r:id="rId153" xr:uid="{DC4D9971-5931-43FD-BB6D-48DCAF239756}"/>
    <hyperlink ref="G4480" r:id="rId154" xr:uid="{E862104A-D122-4A33-B08E-E85E1D8A99D8}"/>
    <hyperlink ref="G2649" r:id="rId155" xr:uid="{91C36A72-AB83-4631-95CE-69BF8EFC247B}"/>
    <hyperlink ref="G1533" r:id="rId156" xr:uid="{FC8FFE76-A3B7-4B06-8257-EA63D5C4A144}"/>
    <hyperlink ref="G2789" r:id="rId157" xr:uid="{F02AEFDA-57A8-4BF5-B679-A2DF93C250D3}"/>
    <hyperlink ref="G1356" r:id="rId158" xr:uid="{DF3DD988-B72C-4DAA-9726-E6BEEB3DA48C}"/>
    <hyperlink ref="G46" r:id="rId159" xr:uid="{36705230-D0F0-4507-9271-CDA668BD6754}"/>
    <hyperlink ref="G1404" r:id="rId160" xr:uid="{E27A9938-DB48-4778-ADBD-B4F14808CAB1}"/>
    <hyperlink ref="G2916" r:id="rId161" xr:uid="{FADECD70-7AFB-4C5F-887C-7A332B94571B}"/>
    <hyperlink ref="G2922" r:id="rId162" xr:uid="{BA5EA2AE-B207-44B9-893C-4A6DB488137F}"/>
    <hyperlink ref="G3479" r:id="rId163" xr:uid="{17DDA059-489D-4AA7-8C89-A160CA07A51B}"/>
    <hyperlink ref="G4094" r:id="rId164" xr:uid="{18DD960E-0434-45D0-999A-5EC3BE6F1DD1}"/>
    <hyperlink ref="G4634" r:id="rId165" xr:uid="{06F469D1-BF30-404B-95AA-BA08F13A165E}"/>
    <hyperlink ref="G3950" r:id="rId166" xr:uid="{6330F2D0-2A54-4130-91B1-598900507682}"/>
    <hyperlink ref="G359" r:id="rId167" xr:uid="{CA0852FE-4D0E-45DB-BEC0-EFF69A04D961}"/>
    <hyperlink ref="G4520" r:id="rId168" xr:uid="{35EC4BC4-330B-42E5-8111-550B33C77D7B}"/>
    <hyperlink ref="G4658" r:id="rId169" xr:uid="{F5725BDD-2603-488A-A22C-7013A7187941}"/>
    <hyperlink ref="G3925" r:id="rId170" xr:uid="{2A8D664C-0035-42EE-976D-449F0B316117}"/>
    <hyperlink ref="G3533" r:id="rId171" xr:uid="{B32B1E49-372D-4C2D-A3AA-6302284B601B}"/>
    <hyperlink ref="G4842" r:id="rId172" xr:uid="{449EFD7F-4B60-437F-A927-FBE8CF58A629}"/>
    <hyperlink ref="G937" r:id="rId173" xr:uid="{638480BB-C417-4DF3-906B-28C78194A763}"/>
    <hyperlink ref="G182" r:id="rId174" xr:uid="{B926E6A5-A626-4A28-917A-CC03AD7D438A}"/>
    <hyperlink ref="G4624" r:id="rId175" xr:uid="{8DE59BFB-2A96-492D-8627-B283FA78C44C}"/>
    <hyperlink ref="G4645" r:id="rId176" xr:uid="{7D1E0168-E101-4F60-94D5-AAF9310CBFA3}"/>
    <hyperlink ref="G4374" r:id="rId177" xr:uid="{D4E06753-3AF0-4AFE-9A2B-D92E1A6832F8}"/>
    <hyperlink ref="G3974" r:id="rId178" xr:uid="{B8C004AE-ECF8-49F6-9F5C-F4F75A897A47}"/>
    <hyperlink ref="G1884" r:id="rId179" xr:uid="{3C38E797-168D-4656-A78B-3191214A2AF9}"/>
    <hyperlink ref="G1192" r:id="rId180" xr:uid="{59BB2267-8C46-454A-A11A-A0EBF98D9622}"/>
    <hyperlink ref="G1876" r:id="rId181" xr:uid="{274756CA-6FDC-4BDF-A37A-E83BDB7BC886}"/>
    <hyperlink ref="G4632" r:id="rId182" xr:uid="{3CAF0EB7-D068-4E07-89F2-710A21BABFB5}"/>
    <hyperlink ref="G876" r:id="rId183" xr:uid="{1610E3EB-C017-473F-A950-488D89818381}"/>
    <hyperlink ref="G3310" r:id="rId184" xr:uid="{FDE6B5B7-846A-4E8E-83B6-D92381AF7345}"/>
    <hyperlink ref="G566" r:id="rId185" xr:uid="{361F4F6A-30A0-4257-9653-7E6696281450}"/>
    <hyperlink ref="G398" r:id="rId186" xr:uid="{6A625AB3-06D4-45B0-B79D-AE4FC27BAD14}"/>
    <hyperlink ref="G623" r:id="rId187" xr:uid="{4D6E5EE8-71F2-41EE-82B2-A215ABC8D02C}"/>
    <hyperlink ref="G509" r:id="rId188" xr:uid="{F3375907-DCFC-40DD-A09F-C96F26F91238}"/>
    <hyperlink ref="G468" r:id="rId189" xr:uid="{27031A89-A038-495D-B6F0-63C1FD2E799F}"/>
    <hyperlink ref="G778" r:id="rId190" xr:uid="{87C54F8E-E68C-41F4-9BB4-EC0ADD5CFEB3}"/>
    <hyperlink ref="G665" r:id="rId191" xr:uid="{4EA57851-BF03-4AB4-AD6A-39C2D4A71105}"/>
    <hyperlink ref="G1036" r:id="rId192" xr:uid="{98FD19C8-006C-49C0-801E-684E8468944C}"/>
    <hyperlink ref="G1087" r:id="rId193" xr:uid="{344AD427-9B8F-40D7-B248-4B51CC979A35}"/>
    <hyperlink ref="G994" r:id="rId194" xr:uid="{07F9192B-D340-49DD-A2DE-6FA270C813E7}"/>
    <hyperlink ref="G1082" r:id="rId195" xr:uid="{2601F963-558B-4D46-B993-0D1A91E04288}"/>
    <hyperlink ref="G1413" r:id="rId196" xr:uid="{E7EC4B5B-B7A9-44A7-BC08-F31616C65C8A}"/>
    <hyperlink ref="G3196" r:id="rId197" xr:uid="{D2F94BCE-05D8-41B8-AA05-D5A555A11088}"/>
    <hyperlink ref="G1371" r:id="rId198" xr:uid="{8AD5291A-63FF-4CF6-88D0-FDC86C5D1C20}"/>
    <hyperlink ref="G1383" r:id="rId199" xr:uid="{49D5AA3F-0E00-4BDE-9BE0-DB1FC8CF2943}"/>
    <hyperlink ref="G1475" r:id="rId200" xr:uid="{19B5D9F4-23F0-4493-BD5D-425DDB67558A}"/>
    <hyperlink ref="G1755" r:id="rId201" xr:uid="{A956376E-5426-4391-9A7B-D9BB0DD9657F}"/>
    <hyperlink ref="G1885" r:id="rId202" xr:uid="{528A7B10-282F-40B5-A693-BCE842D1CB9C}"/>
    <hyperlink ref="G1776" r:id="rId203" xr:uid="{B92C6730-00DE-427D-8C54-6562C82C462F}"/>
    <hyperlink ref="G1870" r:id="rId204" xr:uid="{017AF345-8B59-43C6-9E70-A6A99B132EB6}"/>
    <hyperlink ref="G1958" r:id="rId205" xr:uid="{C0FB8873-3AAC-4080-BEDC-372AF8D8EBC7}"/>
    <hyperlink ref="G1980" r:id="rId206" xr:uid="{5DAE418F-2706-4FA1-B796-218EE46E34FA}"/>
    <hyperlink ref="G1990" r:id="rId207" xr:uid="{EE8B8614-CE20-4026-9EFD-315E445930DC}"/>
    <hyperlink ref="G2057" r:id="rId208" xr:uid="{A65C9B77-C197-44E8-B359-418DB9A64AA0}"/>
    <hyperlink ref="G2313" r:id="rId209" xr:uid="{76C9211C-E23C-4920-B375-C9F36F3922D9}"/>
    <hyperlink ref="G2171" r:id="rId210" xr:uid="{B0EF2158-6D2B-4270-9518-040447DE7E9B}"/>
    <hyperlink ref="G2532" r:id="rId211" xr:uid="{EC184AE1-EA9B-4AB1-86AE-6C8E9A7CA0CE}"/>
    <hyperlink ref="G3760" r:id="rId212" xr:uid="{EBD803B5-471D-4B0A-AECA-630AB748F113}"/>
    <hyperlink ref="G2743" r:id="rId213" xr:uid="{AF0E15C6-C5F9-4317-B721-90D0ED1B5845}"/>
    <hyperlink ref="G2578" r:id="rId214" xr:uid="{29CCD914-E854-48BB-82BA-4288AA033D92}"/>
    <hyperlink ref="G2634" r:id="rId215" xr:uid="{74565812-5F8F-4D8F-8072-47E71FFB7C64}"/>
    <hyperlink ref="G2691" r:id="rId216" xr:uid="{9E3CE656-2F1F-422D-AE0F-5694DE0498B1}"/>
    <hyperlink ref="G2618" r:id="rId217" xr:uid="{AF2BB5C4-AABF-40EB-A5A9-C8CE5E423FBF}"/>
    <hyperlink ref="G2764" r:id="rId218" xr:uid="{FE282990-6731-441B-91F8-D2CCB52EA64E}"/>
    <hyperlink ref="G2874" r:id="rId219" xr:uid="{77249145-D606-4AF1-9C4B-5209B0DB5FCA}"/>
    <hyperlink ref="G2826" r:id="rId220" xr:uid="{8B15A9BC-6628-4368-B687-FDE6221FB9C6}"/>
    <hyperlink ref="G2827" r:id="rId221" xr:uid="{B80165BC-F89E-47D7-B75D-2826AD26A73E}"/>
    <hyperlink ref="G2846" r:id="rId222" xr:uid="{B5DFB1B1-939F-479B-AAD2-9A646823A842}"/>
    <hyperlink ref="G2878" r:id="rId223" xr:uid="{57D3D0F5-D300-4A67-8861-10CE87DCDC68}"/>
    <hyperlink ref="G2936" r:id="rId224" xr:uid="{A35E0A87-24A6-4F41-B7D5-F45F6EA89A33}"/>
    <hyperlink ref="G2963" r:id="rId225" xr:uid="{78B6BF90-5EED-4A8D-97E6-E10B111F1B3A}"/>
    <hyperlink ref="G3473" r:id="rId226" xr:uid="{0D9EB88B-EEC6-4F43-955B-EAE0EADE8C7B}"/>
    <hyperlink ref="G3606" r:id="rId227" xr:uid="{DA935303-092B-4117-AA90-7EF76C820CE1}"/>
    <hyperlink ref="G3327" r:id="rId228" xr:uid="{D90307A3-F7A1-4BCD-9F0B-7B1F20DD7ECF}"/>
    <hyperlink ref="G3458" r:id="rId229" xr:uid="{7864E509-BCA7-4800-8815-4B90F6D82A19}"/>
    <hyperlink ref="G3288" r:id="rId230" xr:uid="{E4EE3B69-0B7F-44FC-ABD1-7F5D0EE4BC05}"/>
    <hyperlink ref="G538" r:id="rId231" xr:uid="{A6ACF2BF-0C3A-4D3F-97CE-ED427BFB4EE3}"/>
    <hyperlink ref="G3309" r:id="rId232" xr:uid="{105A1E76-A706-4AD8-BBBE-873FE67E9D2D}"/>
    <hyperlink ref="G3437" r:id="rId233" xr:uid="{CD749E75-ABCB-468A-A10A-FE52BD92AE37}"/>
    <hyperlink ref="G3311" r:id="rId234" xr:uid="{E24630D8-00D6-4A53-BD6F-698EA11DA043}"/>
    <hyperlink ref="G3308" r:id="rId235" xr:uid="{B6C0763C-CAD3-4FC7-B61A-63976CB36642}"/>
    <hyperlink ref="G3280" r:id="rId236" xr:uid="{519C609D-36CA-430C-ACFE-301073A04397}"/>
    <hyperlink ref="G3448" r:id="rId237" xr:uid="{EC289ED4-10F6-4D6B-B313-E29619BFD7D6}"/>
    <hyperlink ref="G3518" r:id="rId238" xr:uid="{947A3FAD-1807-4F3F-B93D-BBE2D52DEF37}"/>
    <hyperlink ref="G3572" r:id="rId239" xr:uid="{DEA294A1-C373-411A-BA87-3469449F0F8D}"/>
    <hyperlink ref="G3895" r:id="rId240" xr:uid="{E197EBDD-5F83-47E9-B162-D4B48797A9FA}"/>
    <hyperlink ref="G3995" r:id="rId241" xr:uid="{4205CB76-33B1-4336-8939-7C61DD8A46D7}"/>
    <hyperlink ref="G4075" r:id="rId242" xr:uid="{B30515ED-9076-40AA-8D90-F6BDC49E80BC}"/>
    <hyperlink ref="G3776" r:id="rId243" xr:uid="{39E502F2-BF9A-4D36-B906-1669DF8BA53F}"/>
    <hyperlink ref="G4081" r:id="rId244" xr:uid="{2BA5D17A-9E03-4C28-A325-32BEF4866012}"/>
    <hyperlink ref="G3722" r:id="rId245" xr:uid="{5C8AD047-211F-4A5F-8FA7-C75D07B0814F}"/>
    <hyperlink ref="G4091" r:id="rId246" xr:uid="{40A64594-5854-4E4D-9B9C-1B2C3DDC3687}"/>
    <hyperlink ref="G4129" r:id="rId247" xr:uid="{FC24930E-C5F0-419D-AAEF-42CEF8A1579A}"/>
    <hyperlink ref="G4414" r:id="rId248" xr:uid="{90DAE4AA-A571-4A83-BE51-D4D18AFAC60F}"/>
    <hyperlink ref="G4197" r:id="rId249" xr:uid="{96C0B3AD-26B9-49E2-AF77-874272745667}"/>
    <hyperlink ref="G51" r:id="rId250" xr:uid="{AF856B8B-1668-48E1-94BA-4F82F501CBD9}"/>
    <hyperlink ref="G4226" r:id="rId251" xr:uid="{6F463EEA-4641-4725-9DC4-3C2CB328A820}"/>
    <hyperlink ref="G4535" r:id="rId252" xr:uid="{AB85B799-A127-463E-814C-2035E0EB6AA2}"/>
    <hyperlink ref="G4615" r:id="rId253" xr:uid="{42169931-725A-435C-9EFC-890E05423662}"/>
    <hyperlink ref="G4599" r:id="rId254" xr:uid="{C3C6D8F0-ECBB-4FA3-B236-1A70D2E7358A}"/>
    <hyperlink ref="G4511" r:id="rId255" xr:uid="{D217C527-B748-4252-8ABE-86515A52F658}"/>
    <hyperlink ref="G4725" r:id="rId256" xr:uid="{254AC2D4-3A19-43DA-B134-823AE163FF10}"/>
    <hyperlink ref="G4681" r:id="rId257" xr:uid="{51E1D0F9-B231-4CA7-872C-EA92FA568926}"/>
    <hyperlink ref="G1827" r:id="rId258" xr:uid="{0BD07B12-D23A-49B1-A27D-573C53186DB7}"/>
    <hyperlink ref="G27" r:id="rId259" xr:uid="{8E3A8E7E-6BCC-4756-8A3E-D5CC3883FC99}"/>
    <hyperlink ref="G171" r:id="rId260" xr:uid="{0BC73F43-01D7-44DC-A4C0-13A963204C42}"/>
    <hyperlink ref="G377" r:id="rId261" xr:uid="{DD2DEDAD-A086-4B8B-8F36-B4F68F3EE83E}"/>
    <hyperlink ref="G4145" r:id="rId262" xr:uid="{052998A2-ADE1-44AA-AED1-F7B7899541B6}"/>
    <hyperlink ref="G446" r:id="rId263" xr:uid="{5DA69B59-6961-4089-91A2-3BF4976AE851}"/>
    <hyperlink ref="G168" r:id="rId264" xr:uid="{453F5E40-C2F9-4D77-A4E1-3A16C446CD80}"/>
    <hyperlink ref="G457" r:id="rId265" xr:uid="{EE9346C2-0FA4-4815-ADB0-E3C1A16E39EB}"/>
    <hyperlink ref="G420" r:id="rId266" xr:uid="{CA4A4E31-18BC-45AF-BD6F-90EC84BA991E}"/>
    <hyperlink ref="G611" r:id="rId267" xr:uid="{A5F018EB-F696-4F94-9E4B-86288E8CC470}"/>
    <hyperlink ref="G1023" r:id="rId268" xr:uid="{4E147426-0260-40C6-B7C7-1EE5BD804A3C}"/>
    <hyperlink ref="G1301" r:id="rId269" xr:uid="{B4E1638D-6B55-424F-A717-9CE2C05ED65C}"/>
    <hyperlink ref="G4509" r:id="rId270" xr:uid="{E471ECD2-904D-48D2-9B22-46544571C54D}"/>
    <hyperlink ref="G4523" r:id="rId271" xr:uid="{B1170148-D6D5-40C0-A4C5-ED61FFB0382A}"/>
    <hyperlink ref="G959" r:id="rId272" xr:uid="{5AF1C7EF-99DB-4101-A71B-0508953C34F3}"/>
    <hyperlink ref="G1830" r:id="rId273" xr:uid="{CF1D4CE5-2017-4504-8873-EF4B89D2D9D5}"/>
    <hyperlink ref="G416" r:id="rId274" xr:uid="{EC0EAE9A-CE77-40A7-AF18-EBCAFCB8CBE2}"/>
    <hyperlink ref="G1590" r:id="rId275" xr:uid="{F307E1CD-5ED1-4F79-AC3B-A44B81D5504C}"/>
    <hyperlink ref="G3338" r:id="rId276" xr:uid="{956C598C-657A-47B3-96BC-5779FCF542F7}"/>
    <hyperlink ref="G3420" r:id="rId277" xr:uid="{A93457D5-7DCA-4B61-948E-66C9C004FA3D}"/>
    <hyperlink ref="G146" r:id="rId278" xr:uid="{147321B1-8565-48C7-A0F0-FF2846F38907}"/>
    <hyperlink ref="G968" r:id="rId279" xr:uid="{E41BEEFF-6C73-4181-B75F-9B448D67829C}"/>
    <hyperlink ref="G4643" r:id="rId280" xr:uid="{A5F8C674-2616-46EF-9F5B-7B5CDDA048D0}"/>
    <hyperlink ref="G1067" r:id="rId281" xr:uid="{5BEFAF4C-3AA1-42E1-B3E2-4F487F68F04D}"/>
    <hyperlink ref="G1338" r:id="rId282" xr:uid="{5AE7D34A-C746-4A97-A829-5DD13F14BC10}"/>
    <hyperlink ref="G3075" r:id="rId283" xr:uid="{F3709F0C-21A9-4884-9D84-14450CB1D2C5}"/>
    <hyperlink ref="G3097" r:id="rId284" xr:uid="{85ECC924-B319-4DC0-80A3-88181F85CFBA}"/>
    <hyperlink ref="G4445" r:id="rId285" xr:uid="{878FB162-14AA-4D34-9B18-46E7760C4056}"/>
    <hyperlink ref="G3599" r:id="rId286" xr:uid="{B2D9E95C-133D-450E-B572-1D221954A82D}"/>
    <hyperlink ref="G268" r:id="rId287" xr:uid="{8D44F52E-07A4-44D1-8759-8A04FB6320FA}"/>
    <hyperlink ref="G1628" r:id="rId288" xr:uid="{DFB1DFB4-1A44-4B0D-8A57-B72D33E001EA}"/>
    <hyperlink ref="G1927" r:id="rId289" xr:uid="{0AF3C76C-04F7-41CE-A5D3-8C4E338FF0C3}"/>
    <hyperlink ref="G4191" r:id="rId290" xr:uid="{4E92E723-4DFA-4E17-AFA9-6FD4F80277FC}"/>
    <hyperlink ref="G3807" r:id="rId291" xr:uid="{0E641983-13EC-44DD-A441-2D5CFB21B9B3}"/>
    <hyperlink ref="G2698" r:id="rId292" xr:uid="{CE729AB6-7574-4DC6-B860-BD8005C3D3FE}"/>
    <hyperlink ref="G2758" r:id="rId293" xr:uid="{8A22F9AB-8081-47F2-8C37-B58CC4AD4487}"/>
    <hyperlink ref="G3841" r:id="rId294" xr:uid="{CAF71946-8975-46AE-8A79-CB8948F493D6}"/>
    <hyperlink ref="G1096" r:id="rId295" xr:uid="{7EF50E2D-A49B-4D3E-9092-735B997E9AFD}"/>
    <hyperlink ref="G2423" r:id="rId296" xr:uid="{6113164B-B06C-44D1-AB04-752F634EED33}"/>
    <hyperlink ref="G3359" r:id="rId297" xr:uid="{E880C7A4-0E21-4D3E-896A-9F5B7AB10EBA}"/>
    <hyperlink ref="G2351" r:id="rId298" xr:uid="{6BC085AD-E50E-4A06-89D6-9AD5330EDD4B}"/>
    <hyperlink ref="G2858" r:id="rId299" xr:uid="{2D4157DD-B22D-40AB-906E-F234A4C7554A}"/>
    <hyperlink ref="G2638" r:id="rId300" xr:uid="{D32C3DD9-7A6C-4E17-BEBF-A5AB4052675B}"/>
    <hyperlink ref="G1763" r:id="rId301" xr:uid="{A1BFEEA7-0261-464F-B72B-F1C4287DDFA1}"/>
    <hyperlink ref="G2568" r:id="rId302" xr:uid="{AF5FD506-080C-4963-A646-4CCF098F5A88}"/>
    <hyperlink ref="G2860" r:id="rId303" xr:uid="{ABB161EB-B0DC-4347-87A2-C0FC80247235}"/>
    <hyperlink ref="G2424" r:id="rId304" xr:uid="{14DDB814-7401-4A7A-B1EE-02003DAE0732}"/>
    <hyperlink ref="G3824" r:id="rId305" xr:uid="{1870A1C6-74F2-4E65-B9B6-34EA1F990F8C}"/>
    <hyperlink ref="G1133" r:id="rId306" xr:uid="{FDC392E6-D500-4676-A18B-E9D2A8972FB5}"/>
    <hyperlink ref="G2821" r:id="rId307" xr:uid="{6BEEA6A5-0887-4EC4-8E0D-F9EA42A2B23F}"/>
    <hyperlink ref="G1007" r:id="rId308" xr:uid="{D40C10ED-AA8E-4155-9A1B-0E90FBA1B2DA}"/>
    <hyperlink ref="G1337" r:id="rId309" xr:uid="{4901EE28-CCBE-4B11-AC3D-2290B28E3668}"/>
    <hyperlink ref="G1828" r:id="rId310" xr:uid="{24DF8D79-B351-4FC3-9A5C-FABE2726DE01}"/>
    <hyperlink ref="G1568" r:id="rId311" display="westerwaldbahn.de" xr:uid="{9027CE34-49D2-458F-9500-9D909D7DC5F9}"/>
    <hyperlink ref="G3652" r:id="rId312" xr:uid="{E10D70ED-8748-4727-98E9-EBDFA1753EA4}"/>
    <hyperlink ref="G3991" r:id="rId313" xr:uid="{0C0D8F3C-0A86-4202-B54B-473E85C032B4}"/>
    <hyperlink ref="G3593" r:id="rId314" xr:uid="{F72B9667-D41C-408F-84D4-7E63CF39DFCE}"/>
    <hyperlink ref="G1649" r:id="rId315" xr:uid="{7943E4D4-613A-4689-B3C7-C5BAE0FF3B7B}"/>
    <hyperlink ref="G2178" r:id="rId316" xr:uid="{325A16F5-4DAA-467F-B629-4146D2267709}"/>
    <hyperlink ref="G437" r:id="rId317" xr:uid="{15D21D9C-D853-4890-B0E7-24F186D98A96}"/>
    <hyperlink ref="G1912" r:id="rId318" xr:uid="{3A3A19F2-76D3-484B-A72F-67950BFDE3F0}"/>
    <hyperlink ref="G2627" r:id="rId319" xr:uid="{B28B92BE-2BD8-4C4D-B972-EAE1AB58049F}"/>
    <hyperlink ref="G3669" r:id="rId320" xr:uid="{063D9953-03C7-4DF0-9DFB-9DB22333FE3D}"/>
    <hyperlink ref="G4038" r:id="rId321" xr:uid="{D80AD416-BF58-4F1D-A569-D166CB85F47F}"/>
    <hyperlink ref="G4149" r:id="rId322" xr:uid="{F3F39D43-350E-4452-A6D7-C2C6DF0D896F}"/>
    <hyperlink ref="G4353" r:id="rId323" xr:uid="{81A35F29-4142-46A5-B74F-7C1A09AC666A}"/>
    <hyperlink ref="G2370" r:id="rId324" xr:uid="{457DFB24-9EDC-4FC4-A706-DDC798A8714C}"/>
    <hyperlink ref="G2983" r:id="rId325" xr:uid="{4AFF38A2-0645-4379-9B0D-EAE11DA1432A}"/>
    <hyperlink ref="G1130" r:id="rId326" xr:uid="{072AF41D-065D-432A-991A-C92EE0658CBE}"/>
    <hyperlink ref="G3969" r:id="rId327" xr:uid="{5959817B-4A7F-4E52-9060-4F26B79E55BB}"/>
    <hyperlink ref="G4641" r:id="rId328" xr:uid="{63AA9ABE-E87A-42B4-8DE0-94CBE23B3184}"/>
    <hyperlink ref="G2415" r:id="rId329" xr:uid="{20B6B658-B166-4C89-AB3D-24699ACD55E5}"/>
    <hyperlink ref="G2843" r:id="rId330" xr:uid="{94FD0022-88B1-4A35-B1CF-C9BBECBE732C}"/>
    <hyperlink ref="G3184" r:id="rId331" xr:uid="{C83757A0-23EA-46B3-BB52-9910375D9853}"/>
    <hyperlink ref="G3261" r:id="rId332" xr:uid="{DEB145F5-6D6F-4091-9C4A-0E9F755D5FFD}"/>
    <hyperlink ref="G3783" r:id="rId333" xr:uid="{3F57F0BE-5324-4856-A0D3-CE133C491F0B}"/>
    <hyperlink ref="G3953" r:id="rId334" xr:uid="{C933CEFF-857D-47D6-9AF6-732B4BF1A32C}"/>
    <hyperlink ref="G4874" r:id="rId335" xr:uid="{2B936760-B9AB-407B-8F11-739BC63353AD}"/>
    <hyperlink ref="G4854" r:id="rId336" xr:uid="{36DDC44C-58BA-48AE-87C4-48D10E569AEF}"/>
    <hyperlink ref="G4878" r:id="rId337" xr:uid="{D05774B7-2652-4116-905F-08AD23E54EE3}"/>
    <hyperlink ref="G4852" r:id="rId338" xr:uid="{E457CF60-01C1-4FB6-AE20-2B5398F107C7}"/>
    <hyperlink ref="G258" r:id="rId339" xr:uid="{03D6B378-C410-4867-BC37-2DC8475515DD}"/>
    <hyperlink ref="G512" r:id="rId340" xr:uid="{E632FB94-CFC7-43D0-B515-B00DC51259FC}"/>
    <hyperlink ref="G950" r:id="rId341" xr:uid="{FFA2D096-BE43-417E-88FE-3867638A8605}"/>
    <hyperlink ref="G1152" r:id="rId342" xr:uid="{7F3BB94E-CDA1-464D-892F-1A802CDE35FB}"/>
    <hyperlink ref="G1908" r:id="rId343" xr:uid="{2ABAE843-D48D-4C45-A63A-B5ED0E44A53E}"/>
    <hyperlink ref="G1915" r:id="rId344" xr:uid="{B8FAC627-5EBD-446B-9964-01110AD5962F}"/>
    <hyperlink ref="G2446" r:id="rId345" xr:uid="{FAC3E3B3-08CA-4530-92F7-171BC6EEB521}"/>
    <hyperlink ref="G4794" r:id="rId346" xr:uid="{AF9D43EC-A1D8-44CB-8CCB-869EA3308FA3}"/>
    <hyperlink ref="G4008" r:id="rId347" xr:uid="{F2EACDC9-CB78-48FF-9160-99AEA88000E7}"/>
    <hyperlink ref="G1972" r:id="rId348" xr:uid="{C79F5A54-8185-4FE1-BCED-B1EB0696BAF3}"/>
    <hyperlink ref="G3850" r:id="rId349" xr:uid="{672E1B67-07F2-40A2-9342-146BC23F5B01}"/>
    <hyperlink ref="G2512" r:id="rId350" xr:uid="{51B230A2-FDC3-44FC-869C-635F17CE8FA8}"/>
    <hyperlink ref="G3908" r:id="rId351" xr:uid="{4933B43D-DA09-4F84-A67A-9149A5B732E6}"/>
    <hyperlink ref="G2819" r:id="rId352" xr:uid="{A35A0AF3-11CE-4627-A848-22D06F178E10}"/>
    <hyperlink ref="G758" r:id="rId353" xr:uid="{7EFE2DF8-D0A4-4E45-972C-2B876A60DE51}"/>
    <hyperlink ref="G4160" r:id="rId354" xr:uid="{DE19C9C1-D8FF-4653-BD90-BFCDC862D7EC}"/>
    <hyperlink ref="G3902" r:id="rId355" xr:uid="{6086F890-2E79-4B02-AE1D-31C09B15AC42}"/>
    <hyperlink ref="G1560" r:id="rId356" xr:uid="{67B00094-B869-4D65-A6D7-70B99ABE5D7E}"/>
    <hyperlink ref="G1573" r:id="rId357" xr:uid="{1AB7D5CB-3827-49C9-9930-CDB36EA1E1FE}"/>
    <hyperlink ref="G2191" r:id="rId358" xr:uid="{4B4894EC-AC91-4E4F-860E-58A29C4C897F}"/>
    <hyperlink ref="G1793" r:id="rId359" xr:uid="{1B88AB26-766B-4A23-A2C9-443AFC71A0D6}"/>
    <hyperlink ref="G4111" r:id="rId360" xr:uid="{7AAFBAD0-ECFC-4D6C-A1C2-62C5DCFFC975}"/>
    <hyperlink ref="G2050" r:id="rId361" xr:uid="{3284B8E8-62ED-49F4-B112-E91F187493F4}"/>
    <hyperlink ref="G4579" r:id="rId362" xr:uid="{E6E68313-2A0C-4798-9741-278CA29D355C}"/>
    <hyperlink ref="G544" r:id="rId363" xr:uid="{398BA361-DA8D-411F-8BA6-F5D6D9C1FDA5}"/>
    <hyperlink ref="G4753" r:id="rId364" xr:uid="{DBB79C85-0978-42D6-93F1-383E05D16F67}"/>
    <hyperlink ref="G3890" r:id="rId365" xr:uid="{F0E720D2-ABB0-423C-A015-F07C5C504E68}"/>
    <hyperlink ref="G3223" r:id="rId366" xr:uid="{0F6CD862-CDFA-4E77-9ABE-03127C89D109}"/>
    <hyperlink ref="G4470" r:id="rId367" xr:uid="{E86833EF-D2BB-4E22-86CE-3B232E79BCF5}"/>
    <hyperlink ref="G2046" r:id="rId368" xr:uid="{D5BCCB82-E0FC-4B95-8955-007E341408BE}"/>
    <hyperlink ref="G2183" r:id="rId369" xr:uid="{AD53A256-3511-4A44-9E44-70D7CAFBD9A4}"/>
    <hyperlink ref="G2327" r:id="rId370" xr:uid="{6C7A0D98-607B-4F8D-B134-DADB86B3FD55}"/>
    <hyperlink ref="G2779" r:id="rId371" xr:uid="{B42EFAF1-5811-416D-A969-10D4A0B050EE}"/>
    <hyperlink ref="G3129" r:id="rId372" xr:uid="{5672442A-43CC-4160-BFB2-A21C438A0782}"/>
    <hyperlink ref="G914" r:id="rId373" xr:uid="{06B8A908-C321-4AE9-9F23-0505A9FB0F87}"/>
    <hyperlink ref="G913" r:id="rId374" xr:uid="{202841EC-6449-4499-8512-3F7861D47DDB}"/>
    <hyperlink ref="G3135" r:id="rId375" xr:uid="{D8DA5A50-BBAC-4079-A931-25639455A752}"/>
    <hyperlink ref="G3227" r:id="rId376" xr:uid="{0B7E51C6-49F8-410A-BA7A-A53D6A2ABDA8}"/>
    <hyperlink ref="G692" r:id="rId377" xr:uid="{2C0014B5-4586-40F7-9B84-DBF8CEB67F89}"/>
    <hyperlink ref="G3201" r:id="rId378" xr:uid="{BEFD4A7C-B692-46DC-8765-2C08CF83B572}"/>
    <hyperlink ref="G21" r:id="rId379" xr:uid="{BD6324EF-B349-466E-B584-7125AE60FD4D}"/>
    <hyperlink ref="G45" r:id="rId380" xr:uid="{FCE7C429-29E9-4AAE-82A1-8948AB603F23}"/>
    <hyperlink ref="G104" r:id="rId381" xr:uid="{1B1414B6-34A4-4B08-AF59-57D137ABF0E6}"/>
    <hyperlink ref="G133" r:id="rId382" xr:uid="{D1017B74-4ED4-4E5B-84BB-245F9F96D3A6}"/>
    <hyperlink ref="G482" r:id="rId383" xr:uid="{AACE0AF1-B9BC-4FF7-994A-91D879A96BA2}"/>
    <hyperlink ref="G642" r:id="rId384" xr:uid="{E5E3B219-EF2C-48D5-B909-656DAF735C30}"/>
    <hyperlink ref="G755" r:id="rId385" xr:uid="{EEC2701A-5E87-4EFA-A938-8C1BDB4A570F}"/>
    <hyperlink ref="G813" r:id="rId386" xr:uid="{E1BA1096-2F40-44B4-875E-344C35CE5773}"/>
    <hyperlink ref="G892" r:id="rId387" xr:uid="{9B34F5DE-AC9D-4925-A853-E23EFAA89DF0}"/>
    <hyperlink ref="G1132" r:id="rId388" xr:uid="{58E9A49E-AF04-4682-A2DD-9B9D548CF90B}"/>
    <hyperlink ref="G1407" r:id="rId389" xr:uid="{FD9279FB-E9E5-47DD-A127-B36E9F749CBF}"/>
    <hyperlink ref="G877" r:id="rId390" xr:uid="{33EDF86E-5B53-44EB-82DF-5CD6833764BC}"/>
    <hyperlink ref="G1501" r:id="rId391" xr:uid="{6BFC2A6D-966B-45DA-A9D5-CC479C50A4C7}"/>
    <hyperlink ref="G1510" r:id="rId392" xr:uid="{64109673-9807-47A2-B9CA-94433282F59F}"/>
    <hyperlink ref="G1803" r:id="rId393" xr:uid="{379B7AA0-F731-4445-B891-87FFCEEC7145}"/>
    <hyperlink ref="G1846" r:id="rId394" xr:uid="{833323B9-B178-41EE-BBF8-280B6ADBB764}"/>
    <hyperlink ref="G1868" r:id="rId395" xr:uid="{FC501935-BA02-4D91-A303-4E8F22BBA894}"/>
    <hyperlink ref="G2108" r:id="rId396" xr:uid="{821786D0-A466-4F28-AC1A-BDA83BFC9C9C}"/>
    <hyperlink ref="G2467" r:id="rId397" xr:uid="{7BC28275-15DE-4200-A6D3-45DBE37A86C6}"/>
    <hyperlink ref="G2546" r:id="rId398" xr:uid="{7EB74800-2D54-49F2-B92B-572EB6BB43F4}"/>
    <hyperlink ref="G3024" r:id="rId399" xr:uid="{722897EC-B81E-4375-851B-65FAC74E558C}"/>
    <hyperlink ref="G3172" r:id="rId400" xr:uid="{6D81BE7D-AC9E-45CC-A01A-D81647151E8A}"/>
    <hyperlink ref="G3252" r:id="rId401" xr:uid="{83290E17-CD40-4EDF-86AF-17B6BBB28EB5}"/>
    <hyperlink ref="G3415" r:id="rId402" xr:uid="{DD02F081-9383-4ED0-A7CE-A048BCE0965C}"/>
    <hyperlink ref="G3662" r:id="rId403" xr:uid="{8DEEEE9F-EC39-413B-AE35-0F4FCB409E84}"/>
    <hyperlink ref="G3720" r:id="rId404" xr:uid="{2F75877D-AB86-4448-AFFB-3BB140CAECFE}"/>
    <hyperlink ref="G3985" r:id="rId405" xr:uid="{92BCBAE3-9DB6-463E-89DD-D30EA8951A62}"/>
    <hyperlink ref="G4530" r:id="rId406" xr:uid="{3FEF858D-EA89-4B35-AB6A-9EEC57B61DFB}"/>
    <hyperlink ref="G4604" r:id="rId407" xr:uid="{C8006EED-0040-476D-ABB3-19052110DA5D}"/>
    <hyperlink ref="G4613" r:id="rId408" xr:uid="{1362CBFA-436A-4A4B-84A3-612725EC89F6}"/>
    <hyperlink ref="G4742" r:id="rId409" xr:uid="{0E3EE16F-F6D6-4DD3-9591-463A3314DD09}"/>
    <hyperlink ref="G4801" r:id="rId410" xr:uid="{C25997E2-F1F2-4FEA-A474-BED9EECE2A2A}"/>
    <hyperlink ref="G4843" r:id="rId411" xr:uid="{9DBE8C21-3E0D-4B24-B6CA-DEBD5A5C560A}"/>
    <hyperlink ref="G3050" r:id="rId412" xr:uid="{AC89FB79-C70C-4167-9169-B95D92DC1099}"/>
    <hyperlink ref="G1256" r:id="rId413" xr:uid="{517B058D-EFC1-4E0C-B772-CEF2100ECC6A}"/>
    <hyperlink ref="G1673" r:id="rId414" xr:uid="{98072672-7CC1-402F-B388-47BA2FFD3FD6}"/>
    <hyperlink ref="G2571" r:id="rId415" xr:uid="{186A920E-5878-4349-8E94-855A76703A51}"/>
    <hyperlink ref="G1393" r:id="rId416" xr:uid="{2FDAE182-3EEC-4B7B-B5FC-924AD31B172C}"/>
    <hyperlink ref="G4569" r:id="rId417" xr:uid="{874FFDC4-E630-4348-8404-27214D6E284D}"/>
    <hyperlink ref="G654" r:id="rId418" xr:uid="{90365620-AD8E-4EA6-B600-5EB734B7136D}"/>
    <hyperlink ref="G656" r:id="rId419" xr:uid="{F8CBCF37-7643-4D9F-96AB-2F8277ACF3F2}"/>
    <hyperlink ref="G293" r:id="rId420" xr:uid="{98A7F187-4A2A-4528-A587-6D480E89FF92}"/>
    <hyperlink ref="G1471" r:id="rId421" xr:uid="{FB96C7E2-5301-4599-B91D-4A671C04A0D9}"/>
    <hyperlink ref="G2591" r:id="rId422" xr:uid="{F50B41BC-2530-4C45-ABC4-AC07966523D9}"/>
    <hyperlink ref="G4659" r:id="rId423" xr:uid="{B3BB15FA-D63A-4F43-8C12-57375ADA29F0}"/>
    <hyperlink ref="G3282" r:id="rId424" xr:uid="{E25A6E7D-0B5D-4C0F-9E7E-1C00C93430A2}"/>
    <hyperlink ref="G2903" r:id="rId425" xr:uid="{1322CD69-F50F-4108-ABCD-D10C118B6540}"/>
    <hyperlink ref="G2853" r:id="rId426" xr:uid="{A68CCFA9-0917-47C7-AED4-5E40F2849CCB}"/>
    <hyperlink ref="G456" r:id="rId427" xr:uid="{7952C8FD-DB67-46B6-9D5D-2450F1AB3D13}"/>
    <hyperlink ref="G3858" r:id="rId428" xr:uid="{718E3F84-81ED-4B5D-8F30-1EE3D30CD0A7}"/>
    <hyperlink ref="G744" r:id="rId429" xr:uid="{F0258624-DBE4-4BBA-8C3C-8C7A2B9BCC2A}"/>
    <hyperlink ref="G1049" r:id="rId430" xr:uid="{C8095289-A4BB-4E2E-8A31-1A402D1AB0A5}"/>
    <hyperlink ref="G1419" r:id="rId431" xr:uid="{C3544F6A-3202-4EC6-8514-6E430307F500}"/>
    <hyperlink ref="G2526" r:id="rId432" xr:uid="{2F25E172-A443-4415-A744-A1E5F25A5E3C}"/>
    <hyperlink ref="G2828" r:id="rId433" xr:uid="{E9A4F684-86E1-4614-95E0-0E89AE116D9D}"/>
    <hyperlink ref="G3709" r:id="rId434" xr:uid="{BF0BA91C-08BA-4648-8A48-385FDB3B71D0}"/>
    <hyperlink ref="G4692" r:id="rId435" xr:uid="{803E2D16-5CC0-447D-BCA7-6F8A997B37EF}"/>
    <hyperlink ref="G4710" r:id="rId436" xr:uid="{1D9D1678-F726-4896-9AE9-87853B9DEB0D}"/>
    <hyperlink ref="G4873" r:id="rId437" xr:uid="{F790C111-CC9B-4EB7-8D78-BAA51DC80A6B}"/>
    <hyperlink ref="G2224" r:id="rId438" xr:uid="{59FE05D3-EF93-481A-A9C5-99666B6A8A21}"/>
    <hyperlink ref="G47" r:id="rId439" xr:uid="{B97A1A75-1E3E-4655-898B-FE6919E2D3C6}"/>
    <hyperlink ref="G1717" r:id="rId440" xr:uid="{A4B2F7F6-9F1D-4995-8812-88C7FAD7E554}"/>
    <hyperlink ref="G222" r:id="rId441" xr:uid="{E0212BE4-DF76-4747-AF48-26D5F3872B6A}"/>
    <hyperlink ref="G435" r:id="rId442" xr:uid="{EB7D467D-7507-4AF2-80A1-D8217AD542DA}"/>
    <hyperlink ref="G2011" r:id="rId443" xr:uid="{092AD392-2906-4E14-8916-FFE6C6D2D91B}"/>
    <hyperlink ref="G2787" r:id="rId444" xr:uid="{8CAFD2E7-2D3C-4D3D-BDCA-CC030D503D93}"/>
    <hyperlink ref="G1283" r:id="rId445" xr:uid="{291E6A7B-E9AC-4C4B-82CB-2795D90E7D4B}"/>
    <hyperlink ref="G4024" r:id="rId446" xr:uid="{1718C3FB-98BB-4C55-A291-362947E8BB03}"/>
    <hyperlink ref="G2859" r:id="rId447" xr:uid="{7964DA41-A52A-4A37-BB79-697D80EEC13C}"/>
    <hyperlink ref="G3811" r:id="rId448" xr:uid="{AAD25B2D-4949-460F-90D1-1FC1B3FF25F7}"/>
    <hyperlink ref="G3072" r:id="rId449" xr:uid="{EB50B7D4-96F2-4CEA-9B25-3AB9BA0C2623}"/>
    <hyperlink ref="G4292" r:id="rId450" xr:uid="{FDBDE73F-0E83-4C41-8F99-2F3EE756EECF}"/>
    <hyperlink ref="G966" r:id="rId451" xr:uid="{F1482369-DED1-48B3-8CD4-1E72515D42B6}"/>
    <hyperlink ref="G1048" r:id="rId452" xr:uid="{43B5ADEE-615D-4568-951B-9E95C092E9AD}"/>
    <hyperlink ref="G2721" r:id="rId453" xr:uid="{4AC633BC-EA82-4A05-AA47-763B3D007579}"/>
    <hyperlink ref="G4514" r:id="rId454" xr:uid="{3809AAED-DB6F-4EA7-93CC-2B3399AF248A}"/>
    <hyperlink ref="G4538" r:id="rId455" xr:uid="{EDB622DC-50EF-45FD-AF3E-74E434FA27DC}"/>
    <hyperlink ref="G2477" r:id="rId456" xr:uid="{3E819FF2-87F3-44CC-9A3E-044D4D574530}"/>
    <hyperlink ref="G901" r:id="rId457" xr:uid="{E44CDF10-747C-4A5B-856A-A71BAA2DAE20}"/>
    <hyperlink ref="G1352" r:id="rId458" xr:uid="{33116C4B-B3ED-4156-9F85-6DD553A5D9E8}"/>
    <hyperlink ref="G1349" r:id="rId459" xr:uid="{CAF9F2FF-AD51-422D-B2A1-4A591706ABF4}"/>
    <hyperlink ref="G1357" r:id="rId460" xr:uid="{E00BD7DD-1266-4B0B-B3E3-FA976DBA4E69}"/>
    <hyperlink ref="G4603" r:id="rId461" xr:uid="{244F1281-4C2B-4141-B68B-4F9EEBB5714D}"/>
    <hyperlink ref="G652" r:id="rId462" xr:uid="{CE9CFAE9-8495-4EA6-9718-EC412C4C3EA5}"/>
    <hyperlink ref="G4180" r:id="rId463" xr:uid="{0A587A5B-48DB-434F-92E0-D7568419FECC}"/>
    <hyperlink ref="G2684" r:id="rId464" xr:uid="{2015BE24-6CE9-4B68-A20F-17663CAD88DA}"/>
    <hyperlink ref="G3734" r:id="rId465" xr:uid="{1ABD6AD4-B1C5-47F0-89A6-D58848FF4812}"/>
    <hyperlink ref="G2105" r:id="rId466" xr:uid="{11E0CF95-1F9C-498D-AEAD-9F4606DEF58F}"/>
    <hyperlink ref="G505" r:id="rId467" xr:uid="{B2F94B88-E2F5-4C0E-8B21-EC6485DD8E28}"/>
    <hyperlink ref="G3501" r:id="rId468" xr:uid="{321BDA2D-D3DB-4032-B425-8BEAB4BA598F}"/>
    <hyperlink ref="G272" r:id="rId469" xr:uid="{69555E7C-E5DE-4689-8215-813DB0C7DB9C}"/>
    <hyperlink ref="G929" r:id="rId470" xr:uid="{31AC9F66-981E-4D16-805C-D77CD57A626C}"/>
    <hyperlink ref="G946" r:id="rId471" xr:uid="{EE7E305B-4FCD-4B12-9495-87C8873A91A7}"/>
    <hyperlink ref="G1895" r:id="rId472" xr:uid="{6165B937-9916-49B2-87D9-E0FA2F525EB0}"/>
    <hyperlink ref="G2275" r:id="rId473" xr:uid="{CDDC5CDF-081F-433D-A2A5-13A0E894D4AC}"/>
    <hyperlink ref="G3541" r:id="rId474" xr:uid="{DC7510E8-2DA2-4D5D-A7C0-59D9F1834B8C}"/>
    <hyperlink ref="G393" r:id="rId475" xr:uid="{6C28A2D6-15D4-4ECC-9072-A3C972E08E02}"/>
    <hyperlink ref="G3028" r:id="rId476" xr:uid="{80AB1CF1-4665-4231-8FFD-9607B8490C6A}"/>
    <hyperlink ref="G4092" r:id="rId477" xr:uid="{FCA3746A-4119-4F35-8344-BB154FF8AE3F}"/>
    <hyperlink ref="G84" r:id="rId478" xr:uid="{7C5233AB-4F32-43DD-9AC7-EBDF8A42CDBF}"/>
    <hyperlink ref="G1592" r:id="rId479" xr:uid="{264D793E-511D-4AD6-818A-5D64F6924D17}"/>
    <hyperlink ref="G1161" r:id="rId480" xr:uid="{FADC4FD2-AB93-46F1-BA64-F464A88AE196}"/>
    <hyperlink ref="G2229" r:id="rId481" xr:uid="{71483AFC-A1A4-471C-AD9C-8B0930102367}"/>
    <hyperlink ref="G82" r:id="rId482" xr:uid="{4C8A9DD2-E73A-41FE-9EC8-5F082B13041C}"/>
    <hyperlink ref="G2817" r:id="rId483" xr:uid="{CC866A3B-7266-4E59-AFBF-76BC663AADF7}"/>
    <hyperlink ref="G3033" r:id="rId484" xr:uid="{BC85D9B9-06C2-4815-A2CE-B05CBEE138A6}"/>
    <hyperlink ref="G4640" r:id="rId485" xr:uid="{74A9F473-3F1D-4D0F-B885-0F5004E962B7}"/>
    <hyperlink ref="G2950" r:id="rId486" xr:uid="{1193979A-A6C2-4DA8-A3F8-6A42DD0BE52C}"/>
    <hyperlink ref="G1667" r:id="rId487" xr:uid="{0FFED81E-0E00-479E-87E8-05EA75875688}"/>
    <hyperlink ref="G1636" r:id="rId488" xr:uid="{B252B9F7-07C6-44E5-BCB2-657904EB0489}"/>
    <hyperlink ref="G4047" r:id="rId489" xr:uid="{8C90B36B-83C4-4437-B882-BE3E5B65BEDE}"/>
    <hyperlink ref="G3926" r:id="rId490" xr:uid="{86E149F2-DFD4-4CAA-A53C-F068820217C2}"/>
    <hyperlink ref="G4438" r:id="rId491" xr:uid="{13E83B1E-5BA8-47EE-B4DE-A84BF522BDDF}"/>
    <hyperlink ref="G3524" r:id="rId492" xr:uid="{FD53347E-DE07-467B-AE3E-A8F1A385D18F}"/>
    <hyperlink ref="G1789" r:id="rId493" xr:uid="{7EF55211-E606-4411-A81E-AF08DF012BAB}"/>
    <hyperlink ref="G4164" r:id="rId494" xr:uid="{49253E12-4320-4202-8477-9C1EA76AC3B1}"/>
    <hyperlink ref="G2658" r:id="rId495" xr:uid="{3C999158-8FD6-447E-8EAA-B4A5D2B68302}"/>
    <hyperlink ref="G3224" r:id="rId496" xr:uid="{E5E63810-C864-4D89-8AA0-3A9190308D38}"/>
    <hyperlink ref="G1453" r:id="rId497" xr:uid="{C6F0FDEF-C68C-4663-A181-18AD29365CAC}"/>
    <hyperlink ref="G4487" r:id="rId498" xr:uid="{E9939985-30A0-43A3-A309-87CC49B4217C}"/>
    <hyperlink ref="G1457" r:id="rId499" xr:uid="{A7D11346-9365-458D-9AC6-5EB3DBB7C331}"/>
    <hyperlink ref="G2760" r:id="rId500" xr:uid="{B27FEC33-F47C-46EE-98FF-5FBD2AD88104}"/>
    <hyperlink ref="G1207" r:id="rId501" xr:uid="{CB8B34CB-47F1-45F6-B90E-3A82738DAB1F}"/>
    <hyperlink ref="G1543" r:id="rId502" xr:uid="{3F1FBE2A-447B-4FA5-815F-200B8B1741A9}"/>
    <hyperlink ref="G3271" r:id="rId503" xr:uid="{BD34FD87-927A-4615-9AE2-98F1CC645C27}"/>
    <hyperlink ref="G3898" r:id="rId504" xr:uid="{C12A03A5-DCAE-4CC9-A8AE-64620D786725}"/>
    <hyperlink ref="G3027" r:id="rId505" xr:uid="{9B8C1550-2FD0-444A-87D5-855DAA1E9708}"/>
    <hyperlink ref="G1778" r:id="rId506" xr:uid="{B3FF677B-F581-45A9-8A8C-83014DC414D8}"/>
    <hyperlink ref="G2926" r:id="rId507" xr:uid="{0BB4F9D3-2302-4A13-8C35-7BE37DC6A3D3}"/>
    <hyperlink ref="G3434" r:id="rId508" xr:uid="{06C8E4D0-44A1-4C62-B26C-F1A3942E29A3}"/>
    <hyperlink ref="G4513" r:id="rId509" xr:uid="{6649B86A-3EC1-4F3C-856E-737ACC9016E6}"/>
    <hyperlink ref="G4861" r:id="rId510" xr:uid="{AAA634FE-D403-467C-B083-A0AA663E6FF0}"/>
    <hyperlink ref="G3862" r:id="rId511" xr:uid="{4BC3D832-AF75-4FEB-93AF-DBA2D423C901}"/>
    <hyperlink ref="G1596" r:id="rId512" xr:uid="{C49447F2-31C0-4BA3-85C1-976173E43F67}"/>
    <hyperlink ref="G618" r:id="rId513" xr:uid="{3E5D24B3-DF05-4C3A-B543-999D50F5680D}"/>
    <hyperlink ref="G610" r:id="rId514" xr:uid="{B3C560BD-E81F-45BE-B297-6BEE19D1461F}"/>
    <hyperlink ref="G617" r:id="rId515" xr:uid="{5E314FE3-1F5A-4E28-8882-B742E70E2DC2}"/>
    <hyperlink ref="G990" r:id="rId516" xr:uid="{84C2BDC5-0157-4DB3-8D30-8FD60B54B96E}"/>
    <hyperlink ref="G1113" r:id="rId517" xr:uid="{9B9939D3-B7C4-4078-9E79-C9053EF1AD28}"/>
    <hyperlink ref="G1146" r:id="rId518" xr:uid="{ACC19C17-A365-472E-B828-87D9B97AA6EA}"/>
    <hyperlink ref="G1203" r:id="rId519" xr:uid="{872A838E-AD3C-4409-8402-85A3AE84E30D}"/>
    <hyperlink ref="G1386" r:id="rId520" xr:uid="{6C0312CE-00C3-43F5-BC5B-3B1519273EA7}"/>
    <hyperlink ref="G1397" r:id="rId521" xr:uid="{0B3F9111-CBC2-4F39-9471-99EE811C5C2D}"/>
    <hyperlink ref="G2964" r:id="rId522" xr:uid="{03E6F17F-2C3F-45E1-94DF-15F1226B6B02}"/>
    <hyperlink ref="G3660" r:id="rId523" xr:uid="{E0F0CDC8-D583-4036-B9B6-CE255422E6A4}"/>
    <hyperlink ref="G3724" r:id="rId524" xr:uid="{65641A0F-84DE-4180-891A-16D38CE799D7}"/>
    <hyperlink ref="G4570" r:id="rId525" xr:uid="{1E0C68A2-EB3A-4F56-8B45-0070A0B373D1}"/>
    <hyperlink ref="G4807" r:id="rId526" xr:uid="{9A97E1AB-7FC5-4E9D-9728-B259E0ADB34F}"/>
    <hyperlink ref="G2355" r:id="rId527" xr:uid="{02287463-BF84-42D6-8844-AA402EE3DC42}"/>
    <hyperlink ref="G2495" r:id="rId528" xr:uid="{286D5222-666C-4B96-BAF2-FC6DEFCA1FCB}"/>
    <hyperlink ref="G3029" r:id="rId529" xr:uid="{A30EDAC9-5924-4C93-913F-6090A2063054}"/>
    <hyperlink ref="G390" r:id="rId530" xr:uid="{EC9C573E-DF7A-41B6-A2AA-91DD6FA24BB6}"/>
    <hyperlink ref="G2311" r:id="rId531" xr:uid="{EBF5E394-F2CF-48EC-B71D-B403D430BBE5}"/>
    <hyperlink ref="G628" r:id="rId532" xr:uid="{C039143E-B40D-4CCA-B692-98089E211F8A}"/>
    <hyperlink ref="G2161" r:id="rId533" xr:uid="{FA48E161-271B-4FDB-938B-CD590891C5AF}"/>
    <hyperlink ref="G2912" r:id="rId534" xr:uid="{6784155A-248C-4CFA-9E48-7D84AE135341}"/>
    <hyperlink ref="G438" r:id="rId535" xr:uid="{30291B91-95EF-4910-95A4-34877DA5C9B8}"/>
    <hyperlink ref="G3872" r:id="rId536" xr:uid="{D4BF04C2-1F76-41D8-BFA4-E67808C48310}"/>
    <hyperlink ref="G2482" r:id="rId537" xr:uid="{88B585BE-16C4-4D72-B64A-8DFFB371DF2A}"/>
    <hyperlink ref="G2647" r:id="rId538" xr:uid="{89D489A1-3C5B-468E-9AF3-34249730FF85}"/>
    <hyperlink ref="G3975" r:id="rId539" xr:uid="{8731E6F3-FD12-4082-B1D9-9D06AD59934E}"/>
    <hyperlink ref="G2058" r:id="rId540" xr:uid="{14B4A627-2EB2-4CE3-B7E8-0AFAC1BB996D}"/>
    <hyperlink ref="G530" r:id="rId541" xr:uid="{C172B017-5FF6-4C58-A044-F1CC027C474E}"/>
    <hyperlink ref="G773" r:id="rId542" xr:uid="{F79FF65B-9CEB-4111-93A7-E8A85247F490}"/>
    <hyperlink ref="G1027" r:id="rId543" xr:uid="{330CAE73-4D43-4D18-B529-331BF7481DC9}"/>
    <hyperlink ref="G1289" r:id="rId544" xr:uid="{C380E71D-C78D-4552-A7BD-554FB7DE7C09}"/>
    <hyperlink ref="G1858" r:id="rId545" xr:uid="{B324DB87-7D24-43C7-AE30-2670F66A36E0}"/>
    <hyperlink ref="G1911" r:id="rId546" xr:uid="{65DC591C-0ABE-4D54-9ECA-278A641EBB5F}"/>
    <hyperlink ref="G2043" r:id="rId547" xr:uid="{EC983D62-559B-4055-853B-DFCC6CF29959}"/>
    <hyperlink ref="G2091" r:id="rId548" xr:uid="{B3FB1612-901D-4432-B89F-B6551A98671F}"/>
    <hyperlink ref="G2150" r:id="rId549" xr:uid="{8BE747F1-1E37-4250-A7C4-0668A194EDA0}"/>
    <hyperlink ref="G2782" r:id="rId550" xr:uid="{27E232C6-DF02-4100-8836-F8076EAF9453}"/>
    <hyperlink ref="G3285" r:id="rId551" xr:uid="{8900A956-7C48-4B5A-9AFE-7C2664916FF1}"/>
    <hyperlink ref="G3520" r:id="rId552" xr:uid="{FCE573CF-2F99-40AD-B01D-726DDC234A97}"/>
    <hyperlink ref="G3704" r:id="rId553" xr:uid="{ED7C5B6A-356F-425A-A0D0-CCA76AFD093D}"/>
    <hyperlink ref="G4512" r:id="rId554" xr:uid="{3B1CC370-581C-49EA-B134-A5CCDCFFBF7A}"/>
    <hyperlink ref="G4540" r:id="rId555" xr:uid="{653D6759-F512-4B88-88D8-7BEBDCB43C2E}"/>
    <hyperlink ref="G4720" r:id="rId556" xr:uid="{C73ACD50-35C7-4816-BD85-3E2BB75ABDF4}"/>
    <hyperlink ref="G4731" r:id="rId557" xr:uid="{98F99911-0B87-40BC-B4B2-BE861A1E3619}"/>
    <hyperlink ref="G4805" r:id="rId558" xr:uid="{8AC42468-414B-42B3-9BBD-D1F2ACC098C2}"/>
    <hyperlink ref="G2914" r:id="rId559" xr:uid="{36792064-8D9C-4234-8C9F-0A8C89FFD008}"/>
    <hyperlink ref="G1925" r:id="rId560" xr:uid="{9B75B873-E24C-4B05-9687-11A773F731BF}"/>
    <hyperlink ref="G1720" r:id="rId561" xr:uid="{51FFB0B7-62E8-4CE0-9B5A-95CECEE146FB}"/>
    <hyperlink ref="G1307" r:id="rId562" xr:uid="{2E3AC332-30CE-46CC-B78D-B3D5EF48EA68}"/>
    <hyperlink ref="G1070" r:id="rId563" xr:uid="{A48CB2C5-D6DB-4399-8944-9AE159D0154C}"/>
    <hyperlink ref="G2072" r:id="rId564" xr:uid="{F5A592DE-6A64-42FE-BA9E-63949CAD0012}"/>
    <hyperlink ref="G3828" r:id="rId565" xr:uid="{B4356DBC-8C5F-4F67-B960-4B93B61D4C6E}"/>
    <hyperlink ref="G3775" r:id="rId566" xr:uid="{7045D23D-1EB1-4D85-B003-0F1FBAB5CEA2}"/>
    <hyperlink ref="G4719" r:id="rId567" xr:uid="{BE8B37E1-E564-4431-A8DA-3BD8F9CF4BE3}"/>
    <hyperlink ref="G2981" r:id="rId568" xr:uid="{8911C87F-3285-4628-9ACE-E25D32163259}"/>
    <hyperlink ref="G520" r:id="rId569" xr:uid="{F4614813-2948-45C9-AA90-8F02333188B1}"/>
    <hyperlink ref="G2982" r:id="rId570" xr:uid="{38AD5DD4-C478-4644-993C-CBEADE982986}"/>
    <hyperlink ref="G198" r:id="rId571" xr:uid="{51646B41-3E5C-47CC-B6B6-85E930C78B0A}"/>
    <hyperlink ref="G3680" r:id="rId572" xr:uid="{CBD56B65-714D-4E3A-80E1-4BACBFBE501F}"/>
    <hyperlink ref="G702" r:id="rId573" xr:uid="{B532A612-22A5-4C0B-B1C1-4D8DAE9FECF6}"/>
    <hyperlink ref="G4369" r:id="rId574" xr:uid="{FF6DA913-D77F-49E4-B635-BA2E1E4686D0}"/>
    <hyperlink ref="G4368" r:id="rId575" xr:uid="{645925F9-C76D-4A25-BD59-789521E65A3D}"/>
    <hyperlink ref="G4367" r:id="rId576" xr:uid="{1E385B24-8B8F-43E5-B702-EC948C34288C}"/>
    <hyperlink ref="G4370" r:id="rId577" xr:uid="{CD728956-F1D6-415E-9599-271A9153524A}"/>
    <hyperlink ref="G3920" r:id="rId578" xr:uid="{5FA6AEAF-77A9-4532-A8BB-712A2FB38A39}"/>
    <hyperlink ref="G717" r:id="rId579" xr:uid="{F7F10904-8B14-4F88-9F7C-250855FC1D68}"/>
    <hyperlink ref="G2103" r:id="rId580" xr:uid="{A0D191B9-6F35-4AF7-B641-822C1EB7F601}"/>
    <hyperlink ref="G4384" r:id="rId581" xr:uid="{33B2F3E3-8926-4C65-BF5B-AFBE18294BCA}"/>
    <hyperlink ref="G4296" r:id="rId582" xr:uid="{54BA2DC3-DFD6-430B-A053-4D3992BB01CC}"/>
    <hyperlink ref="G3972" r:id="rId583" xr:uid="{8A4F181B-D3D1-4EF4-8C6B-31B85681ECC5}"/>
    <hyperlink ref="G3946" r:id="rId584" xr:uid="{4B0537C1-28C6-4FD2-BB2D-ECF3825A943A}"/>
    <hyperlink ref="G2139" r:id="rId585" xr:uid="{8BBDFE1F-6AB5-49CD-85BC-FC0AB30C4971}"/>
    <hyperlink ref="G2138" r:id="rId586" xr:uid="{A9486659-DABA-4AD7-A2A5-27D038C4E831}"/>
    <hyperlink ref="G2581" r:id="rId587" xr:uid="{CA778ACB-2412-4E12-876B-A18BBFA7211F}"/>
    <hyperlink ref="G4909" r:id="rId588" xr:uid="{18603BC4-F329-4273-A481-2229314C82C9}"/>
    <hyperlink ref="G629" r:id="rId589" xr:uid="{9B2E484D-4EE2-444B-84AD-6E68DE194746}"/>
    <hyperlink ref="G2010" r:id="rId590" xr:uid="{8119DFA2-B333-4107-95EC-385B010AE7AB}"/>
    <hyperlink ref="G2706" r:id="rId591" xr:uid="{6C861999-E4D9-4E40-B2FF-3A77E40344A2}"/>
    <hyperlink ref="G3163" r:id="rId592" xr:uid="{13BB88F1-7552-4AE6-A649-E8AEB8E4226B}"/>
    <hyperlink ref="G4211" r:id="rId593" xr:uid="{54A06608-7EEC-4692-B557-BA2963340F14}"/>
    <hyperlink ref="G2419" r:id="rId594" xr:uid="{A26A71BE-25C3-472D-B63B-B842459BE4B0}"/>
    <hyperlink ref="G2493" r:id="rId595" xr:uid="{54509CDF-6493-423F-B34E-11A1D565E18F}"/>
    <hyperlink ref="G2153" r:id="rId596" xr:uid="{C456839A-7961-47BB-A976-4BB50314F1A9}"/>
    <hyperlink ref="G2152" r:id="rId597" xr:uid="{A9ED2EE6-53F0-4247-A4B8-2A3216DFB30A}"/>
    <hyperlink ref="G2468" r:id="rId598" xr:uid="{88E36950-F08D-4B4A-89C1-0DFAAECCEFAD}"/>
    <hyperlink ref="G451" r:id="rId599" xr:uid="{D4450B55-9060-460D-8FFB-203C1E880712}"/>
    <hyperlink ref="G4748" r:id="rId600" xr:uid="{F6BD1199-2CC6-4FDF-8F1E-7F79BDEEC76F}"/>
    <hyperlink ref="G4635" r:id="rId601" xr:uid="{91956240-EFF3-49C1-834C-437588CE52C1}"/>
    <hyperlink ref="G3546" r:id="rId602" xr:uid="{55D47D16-7D67-43CD-A6A1-CE84FF681B47}"/>
    <hyperlink ref="G2901" r:id="rId603" xr:uid="{16FD35FA-C0E1-4D84-8301-DDF6BF5C5606}"/>
    <hyperlink ref="G1123" r:id="rId604" xr:uid="{D1EB0648-7C7E-4D3D-A8A7-3A601A4CB381}"/>
    <hyperlink ref="G4403" r:id="rId605" xr:uid="{5FA53804-1D93-4816-A6D5-BFA270FC5923}"/>
    <hyperlink ref="G620" r:id="rId606" xr:uid="{87F254A5-2244-469E-96FE-148146B006B0}"/>
    <hyperlink ref="G3767" r:id="rId607" xr:uid="{9176B432-7E2A-4FFA-A4B7-E4AA68E9D409}"/>
    <hyperlink ref="G2151" r:id="rId608" xr:uid="{38749206-A5F7-4580-9E46-8AEDD8B5B9BB}"/>
    <hyperlink ref="G1952" r:id="rId609" xr:uid="{642962C7-2691-4BB1-AAD7-209D3A779793}"/>
    <hyperlink ref="G3160" r:id="rId610" xr:uid="{6C65076F-29B4-4F43-9AF5-7C5480570C93}"/>
    <hyperlink ref="G3337" r:id="rId611" xr:uid="{4AA76EC7-1EF0-43B8-8E37-00EB43D3A5CD}"/>
    <hyperlink ref="G771" r:id="rId612" xr:uid="{72FB268A-6C48-4BB8-B93F-F20BF3E979D6}"/>
    <hyperlink ref="G1644" r:id="rId613" xr:uid="{C3674B4D-3F54-431B-AC90-E6F7A251A450}"/>
    <hyperlink ref="G1669" r:id="rId614" xr:uid="{C60E786D-7BBF-4103-89B6-76BDADA5BE11}"/>
    <hyperlink ref="G3983" r:id="rId615" xr:uid="{8B1ABB70-9615-4A61-BFCF-E8C8D732D19B}"/>
    <hyperlink ref="G3353" r:id="rId616" xr:uid="{5D301BED-E37A-4F25-8895-CA29290A2DAD}"/>
    <hyperlink ref="G1593" r:id="rId617" xr:uid="{FB3DFEEC-BA3E-4F18-A9F8-A3005BAF551A}"/>
    <hyperlink ref="G3604" r:id="rId618" xr:uid="{CEAE66A8-C936-48C6-9FE4-68BA7BC74C90}"/>
    <hyperlink ref="G3781" r:id="rId619" xr:uid="{18BE644B-5BAE-47C5-BF21-1BB170FD51B2}"/>
    <hyperlink ref="G4752" r:id="rId620" xr:uid="{AD6D5CD0-4268-462F-99A8-57C68CB6A5CA}"/>
    <hyperlink ref="G2321" r:id="rId621" xr:uid="{B37FEAB6-DBFE-43DC-BDE3-4E7A78DA08F2}"/>
    <hyperlink ref="G3057" r:id="rId622" xr:uid="{C43106D5-5A7C-4F55-A569-EEDBB73D2296}"/>
    <hyperlink ref="G3539" r:id="rId623" xr:uid="{C3BDA967-09DF-4C82-BC1C-0EEA3D5A8D94}"/>
    <hyperlink ref="G2838" r:id="rId624" xr:uid="{534487C6-CEF4-4611-B90A-2164BD447BDC}"/>
    <hyperlink ref="G719" r:id="rId625" xr:uid="{868AAA74-1AA9-4C71-98E8-77E678186AEC}"/>
    <hyperlink ref="G2431" r:id="rId626" xr:uid="{EB85599A-F092-4429-85FC-90D301B602F9}"/>
    <hyperlink ref="G3779" r:id="rId627" xr:uid="{844716E5-249D-46F4-9044-53272944BC72}"/>
    <hyperlink ref="G1198" r:id="rId628" xr:uid="{C4538A4F-A73B-47F8-9A64-384E4FB13480}"/>
    <hyperlink ref="G448" r:id="rId629" xr:uid="{C9CC2D35-7245-4647-8121-12BAEE37E2D8}"/>
    <hyperlink ref="G2180" r:id="rId630" xr:uid="{C5F37A3A-C2C7-4134-80DC-4141530EDF7F}"/>
    <hyperlink ref="G3276" r:id="rId631" xr:uid="{222EE786-167A-4213-9B92-D807C106D655}"/>
    <hyperlink ref="G1492" r:id="rId632" xr:uid="{8D9F68F8-E2DB-4443-87F5-3962049D1D58}"/>
    <hyperlink ref="G842" r:id="rId633" xr:uid="{8B8A44B3-61BB-4C8B-8CBF-6BF0BF60CAAA}"/>
    <hyperlink ref="G1101" r:id="rId634" xr:uid="{2596F1A0-E80F-4E98-8B0F-78C6D5478444}"/>
    <hyperlink ref="G209" r:id="rId635" xr:uid="{59F414DB-E0E4-40CE-8F2B-8C2F6EB8D57B}"/>
    <hyperlink ref="G1318" r:id="rId636" xr:uid="{4C00344B-BCA3-4BE9-9D09-A0740A4E4DED}"/>
    <hyperlink ref="G2657" r:id="rId637" xr:uid="{1983458A-CAE5-402E-AAAF-D5866372D7A4}"/>
    <hyperlink ref="G3848" r:id="rId638" xr:uid="{7B55B647-4980-4542-BEA0-1E87CAECFCBA}"/>
    <hyperlink ref="G4882" r:id="rId639" xr:uid="{40D6B892-7553-42E3-94FD-ACD30043BA85}"/>
    <hyperlink ref="G4155" r:id="rId640" xr:uid="{63157BE3-74C4-4D11-83AD-B307B6D6D787}"/>
    <hyperlink ref="G1924" r:id="rId641" xr:uid="{039C1F74-5FED-41F9-8EA7-2702774F4CD5}"/>
    <hyperlink ref="G1922" r:id="rId642" xr:uid="{7658788E-8771-444A-B6CC-669C4AE15BB2}"/>
    <hyperlink ref="G3917" r:id="rId643" xr:uid="{0DEE5BC8-97BC-4014-B791-B3C115FE970A}"/>
    <hyperlink ref="G4729" r:id="rId644" xr:uid="{D47B2EC5-066F-4965-AC8F-1D1703FC45B6}"/>
    <hyperlink ref="G1955" r:id="rId645" xr:uid="{9DCACDB5-42A5-4285-8535-0A88175C3D17}"/>
    <hyperlink ref="G3971" r:id="rId646" xr:uid="{B9AAAD49-6DDE-4F5A-9C51-DFA82DE61483}"/>
    <hyperlink ref="G2558" r:id="rId647" xr:uid="{38E4C7E5-AD9A-4664-8A25-1D050B34C480}"/>
    <hyperlink ref="G3452" r:id="rId648" xr:uid="{D07367FF-0550-436C-997D-73A037455281}"/>
    <hyperlink ref="G1280" r:id="rId649" xr:uid="{98B59FDC-7AB2-4365-9DB8-4C078C7A8028}"/>
    <hyperlink ref="G4651" r:id="rId650" xr:uid="{CACB9EE4-219F-48C7-95A5-3519438E24BA}"/>
    <hyperlink ref="G402" r:id="rId651" xr:uid="{2C154836-A221-4F00-9E5D-4B8E246762C2}"/>
    <hyperlink ref="G2428" r:id="rId652" xr:uid="{E456AB52-6800-4665-9897-079C662289E4}"/>
    <hyperlink ref="G2818" r:id="rId653" xr:uid="{CF099080-F3C0-46B4-BAE6-D581820B6649}"/>
    <hyperlink ref="G2444" r:id="rId654" xr:uid="{1B3449BB-6497-4882-81AE-FE936B0654A8}"/>
    <hyperlink ref="G163" r:id="rId655" xr:uid="{B33CD8E3-1CB0-44D3-BB64-73E8365E0FFD}"/>
    <hyperlink ref="G1601" r:id="rId656" xr:uid="{275A6C9C-1369-43DE-85E7-D9BED8F0A132}"/>
    <hyperlink ref="G1394" r:id="rId657" xr:uid="{DB70504F-4779-47AA-A4CB-13B98FC5AA51}"/>
    <hyperlink ref="G691" r:id="rId658" xr:uid="{D0CC6254-65F6-458D-93E8-CA2C9A279098}"/>
    <hyperlink ref="G3641" r:id="rId659" xr:uid="{FE3AA95D-D706-4E0E-B66D-D203460D967F}"/>
    <hyperlink ref="G2723" r:id="rId660" xr:uid="{7878E5DA-A01F-4AFA-AF4E-E77F818EC5F3}"/>
    <hyperlink ref="G4518" r:id="rId661" xr:uid="{A1E7BAC1-FF44-4A75-BDAF-5401E2BFEAEE}"/>
    <hyperlink ref="G3157" r:id="rId662" xr:uid="{C6518096-5D9D-4135-B390-1C6B983488C5}"/>
    <hyperlink ref="G4817" r:id="rId663" xr:uid="{1B7F09D0-283D-4D59-A546-A043CBC32B92}"/>
    <hyperlink ref="G4822" r:id="rId664" xr:uid="{339DB280-9949-42F9-B450-A08E4EC10149}"/>
    <hyperlink ref="G899" r:id="rId665" xr:uid="{600C5970-AF12-47C1-AA2B-6678647857F1}"/>
    <hyperlink ref="G3713" r:id="rId666" xr:uid="{5A164CE0-BD01-4DE5-AC36-B32DEE120134}"/>
    <hyperlink ref="G2804" r:id="rId667" xr:uid="{2B2FDF0F-A907-4F8D-94A0-A7CF19A18917}"/>
    <hyperlink ref="G2019" r:id="rId668" xr:uid="{BFF23C5B-AD2A-45CD-A372-12473CF8F741}"/>
    <hyperlink ref="G1976" r:id="rId669" xr:uid="{43AC1233-1E07-4238-AA85-AB6C8011E6EE}"/>
    <hyperlink ref="G1823" r:id="rId670" xr:uid="{2BBD2776-5FB1-44DE-BCD8-85DC93CF4C18}"/>
    <hyperlink ref="G981" r:id="rId671" xr:uid="{FE2997F9-2E42-4280-8F76-E85A2D6D8539}"/>
    <hyperlink ref="G3536" r:id="rId672" xr:uid="{72DE5FD2-EAA2-4ABA-8525-099D58CEA865}"/>
    <hyperlink ref="G4025" r:id="rId673" xr:uid="{C51EEE01-393F-4DF2-98AE-A6787E5AA46B}"/>
    <hyperlink ref="G2360" r:id="rId674" xr:uid="{3767FF86-F80D-462E-B362-0352F435AE79}"/>
    <hyperlink ref="G4238" r:id="rId675" xr:uid="{52FD1CBF-C5EC-41CD-B2E2-D2919580457A}"/>
    <hyperlink ref="G3613" r:id="rId676" xr:uid="{3E1AF9CC-76DE-4E01-B4B4-59B43833F26C}"/>
    <hyperlink ref="G4529" r:id="rId677" xr:uid="{5D9FA6E4-09A0-471D-9BE3-C3906D558402}"/>
    <hyperlink ref="G4642" r:id="rId678" xr:uid="{CA70968E-6A0C-48D5-B970-202C3C6B89EA}"/>
    <hyperlink ref="G2002" r:id="rId679" xr:uid="{CFCAB54F-53CB-4640-9289-54F812999B79}"/>
    <hyperlink ref="G2793" r:id="rId680" xr:uid="{2FCB1F45-BB64-4513-AAE5-1E5A5D419293}"/>
    <hyperlink ref="G2569" r:id="rId681" xr:uid="{83011974-D964-4D50-A2A2-F72C72004F52}"/>
    <hyperlink ref="G3961" r:id="rId682" xr:uid="{971424BF-F75C-440F-B218-923B07CFE08A}"/>
    <hyperlink ref="G1312" r:id="rId683" xr:uid="{1BB7D117-8409-477C-BEF2-21FBE7FA8A23}"/>
    <hyperlink ref="G2129" r:id="rId684" xr:uid="{5F50546B-1791-4A67-B223-D115A9FA532D}"/>
    <hyperlink ref="G2755" r:id="rId685" xr:uid="{8093507C-10D3-4A36-87E5-983B2E086E11}"/>
    <hyperlink ref="G3522" r:id="rId686" xr:uid="{B1C0311F-E7FF-4666-A6DC-909E7E294621}"/>
    <hyperlink ref="G4716" r:id="rId687" xr:uid="{8C1E3DA3-03D4-4810-98CE-83F5FACD1918}"/>
    <hyperlink ref="G3439" r:id="rId688" xr:uid="{CE63BBCA-E0A0-4501-A063-823CF3264B14}"/>
    <hyperlink ref="G3022" r:id="rId689" xr:uid="{A3ED07E2-816F-44D5-95D6-159CA6E358A4}"/>
    <hyperlink ref="G3750" r:id="rId690" xr:uid="{885DE32E-D32D-40C8-9DBC-B76A04693B3C}"/>
    <hyperlink ref="G3666" r:id="rId691" xr:uid="{1BC69809-69AE-442E-91EF-576889BD5C6C}"/>
    <hyperlink ref="G3107" r:id="rId692" xr:uid="{6CCAC60F-4C8A-4C4E-8BB6-C43F74FBFA41}"/>
    <hyperlink ref="G4671" r:id="rId693" xr:uid="{B354F752-2A1C-421F-A2E0-ED78F81108B3}"/>
    <hyperlink ref="G4715" r:id="rId694" xr:uid="{2F7845A6-F4F1-4303-8942-A37677B4DC4F}"/>
    <hyperlink ref="G1021" r:id="rId695" xr:uid="{F8C2F321-C611-40F9-A6B3-38A441816394}"/>
    <hyperlink ref="G1100" r:id="rId696" xr:uid="{5F0F3663-C4CA-411A-BAF7-E4F9684FBD10}"/>
    <hyperlink ref="G3529" r:id="rId697" xr:uid="{2692A690-6C9E-4463-B8E8-351C3E20F665}"/>
    <hyperlink ref="G820" r:id="rId698" xr:uid="{E893F986-EDCC-4431-8F88-DC81BAA63016}"/>
    <hyperlink ref="G4365" r:id="rId699" xr:uid="{4F9D5518-5FD9-457C-AECF-8B170B23C107}"/>
    <hyperlink ref="G907" r:id="rId700" xr:uid="{D45ACDA8-2490-4E63-8512-F41F9A695ACC}"/>
    <hyperlink ref="G2933" r:id="rId701" xr:uid="{D48A3E6E-9462-48AF-89BA-F0E912B3E865}"/>
    <hyperlink ref="G1333" r:id="rId702" xr:uid="{629776BC-E52F-4BBA-89EA-F8D89D82F0BF}"/>
    <hyperlink ref="G1006" r:id="rId703" xr:uid="{47F75CF4-2007-4A70-9AE2-9CD1751CAF61}"/>
    <hyperlink ref="G436" r:id="rId704" xr:uid="{40129C03-5EFB-427A-BD0E-A9A38D81AFA7}"/>
    <hyperlink ref="G2059" r:id="rId705" xr:uid="{101AB512-9A8C-4F49-8B66-B6E01C66AF77}"/>
    <hyperlink ref="G3186" r:id="rId706" xr:uid="{61308FE5-F3FA-43F9-91E7-D446D11D2AF2}"/>
    <hyperlink ref="G1033" r:id="rId707" xr:uid="{A3EF674A-63F4-4171-B243-F21FA6C6F215}"/>
    <hyperlink ref="G2490" r:id="rId708" xr:uid="{E2191F27-4103-451F-A9A2-3F97F2D12083}"/>
    <hyperlink ref="G4203" r:id="rId709" xr:uid="{47918AC3-42E5-474E-9340-024475606AB7}"/>
    <hyperlink ref="G4781" r:id="rId710" xr:uid="{AC285CA8-3DA0-4215-A84D-57D9DA04EEB7}"/>
    <hyperlink ref="G565" r:id="rId711" xr:uid="{6AB14C73-E6B7-48B5-8AA7-43084F6C5704}"/>
    <hyperlink ref="G2015" r:id="rId712" xr:uid="{A29766CB-B9CC-4474-8683-47A2FA5EF9C1}"/>
    <hyperlink ref="G2162" r:id="rId713" xr:uid="{EA8D726C-826C-4444-B6BC-1BAE64B5918B}"/>
    <hyperlink ref="G3089" r:id="rId714" xr:uid="{2141DC7A-918A-45B6-8583-0D18E618C29C}"/>
    <hyperlink ref="G3340" r:id="rId715" xr:uid="{1C051E7C-C8A2-4E08-887A-FEECFAE9B76D}"/>
    <hyperlink ref="G3141" r:id="rId716" xr:uid="{956BFC24-8193-4643-A499-874393D00165}"/>
    <hyperlink ref="G1379" r:id="rId717" xr:uid="{C402C11E-87BD-49D6-B83C-85ED6F64E738}"/>
    <hyperlink ref="G2165" r:id="rId718" xr:uid="{81332B7A-192D-4633-BF72-E759FC7B30A7}"/>
    <hyperlink ref="G545" r:id="rId719" xr:uid="{C058BAE5-B30D-4DE3-B5E3-61A5F372FBD3}"/>
    <hyperlink ref="G528" r:id="rId720" xr:uid="{765B678E-FE44-42E2-94A9-BFC2B652D444}"/>
    <hyperlink ref="G144" r:id="rId721" xr:uid="{CB21230E-B259-4DFD-ADDA-B60A1F791BF4}"/>
    <hyperlink ref="G2814" r:id="rId722" xr:uid="{3A3B55F6-FA9E-4201-8C55-EA55AF663064}"/>
    <hyperlink ref="G3126" r:id="rId723" xr:uid="{299EF749-41E5-4058-B404-330529A52E4C}"/>
    <hyperlink ref="G4360" r:id="rId724" xr:uid="{472619CB-9D41-4510-B0F7-76A4DC71573F}"/>
    <hyperlink ref="G3764" r:id="rId725" xr:uid="{FBD69B60-5A1F-41D0-8E5C-84D6369DBE72}"/>
    <hyperlink ref="G2729" r:id="rId726" xr:uid="{F2550031-09C5-40FB-B175-C07508029BA7}"/>
    <hyperlink ref="G2258" r:id="rId727" xr:uid="{1127D605-45A8-4CBB-8502-3F60A14FC512}"/>
    <hyperlink ref="G4770" r:id="rId728" xr:uid="{043F9AAD-D0DA-455D-99BE-A99D9235C500}"/>
    <hyperlink ref="G784" r:id="rId729" xr:uid="{E2D51AF8-B2D8-4DE4-A9CF-291DAD74238F}"/>
    <hyperlink ref="G4032" r:id="rId730" xr:uid="{F3EABA1E-8855-4355-B07A-9A0DEC53AB8F}"/>
    <hyperlink ref="G2563" r:id="rId731" xr:uid="{10A6AF3C-75C0-43F3-AE2C-ED004DE3604E}"/>
    <hyperlink ref="G285" r:id="rId732" xr:uid="{CC66E753-B663-4A39-A562-7AEA2F7CED73}"/>
    <hyperlink ref="G1478" r:id="rId733" xr:uid="{A6C8F4C9-4854-49E2-ABC1-CD28FDD3FE67}"/>
    <hyperlink ref="G3425" r:id="rId734" xr:uid="{29A52DCB-9BA1-4D92-B5E1-AB0BB48C64B5}"/>
    <hyperlink ref="G3897" r:id="rId735" xr:uid="{837A356B-8649-4BCC-A1AD-EC1C1CEF3848}"/>
    <hyperlink ref="G832" r:id="rId736" xr:uid="{1B40CE8B-C061-42FA-A35F-4E2C9E2BE52B}"/>
    <hyperlink ref="G4856" r:id="rId737" xr:uid="{E7703FEA-19E6-480F-868D-E64F12D4CF6B}"/>
    <hyperlink ref="G3469" r:id="rId738" xr:uid="{2A2FA8D7-3652-45D1-9D89-756D1CA859DA}"/>
    <hyperlink ref="G2414" r:id="rId739" xr:uid="{BC4C0015-9BB6-4CDE-90F6-AF91B11EF4B4}"/>
    <hyperlink ref="G1853" r:id="rId740" xr:uid="{C2A2BC14-BEC8-4FDE-B1FD-0949F861D3B1}"/>
    <hyperlink ref="G3133" r:id="rId741" xr:uid="{CE4C6998-4B53-463F-BC83-461AEB0D3DA8}"/>
    <hyperlink ref="G4868" r:id="rId742" xr:uid="{6644C602-8449-4654-948C-199A0CDD0468}"/>
    <hyperlink ref="G4577" r:id="rId743" xr:uid="{4F3ABEF6-F4AF-4A12-963F-880AAB2182F2}"/>
    <hyperlink ref="G164" r:id="rId744" xr:uid="{3C8A004D-F7AB-4E6F-A9E1-ED4C95EDC946}"/>
    <hyperlink ref="G224" r:id="rId745" xr:uid="{E61C6A76-54B9-468D-BEFE-6C52496FEEDA}"/>
    <hyperlink ref="G354" r:id="rId746" xr:uid="{E7522189-1605-480F-B75A-D65AC33BE294}"/>
    <hyperlink ref="G808" r:id="rId747" xr:uid="{B22C8E06-341B-4D1E-BC7D-B7FEEA34FF51}"/>
    <hyperlink ref="G815" r:id="rId748" xr:uid="{2F3A2EEE-5EC1-49CB-8908-98FA134C42C8}"/>
    <hyperlink ref="G835" r:id="rId749" xr:uid="{8E171C44-EFBD-4EB5-95F9-329C3BE17492}"/>
    <hyperlink ref="G905" r:id="rId750" xr:uid="{856CEB07-43FD-4521-991D-882F1AA62539}"/>
    <hyperlink ref="G926" r:id="rId751" xr:uid="{B2E1CDD1-FABF-4270-9618-A1B2E73C8328}"/>
    <hyperlink ref="G1659" r:id="rId752" xr:uid="{80C8DECC-7E48-4513-939A-C05A719CAC9F}"/>
    <hyperlink ref="G2386" r:id="rId753" xr:uid="{7634C04D-7330-4CCB-B1D4-77DC3F7901F8}"/>
    <hyperlink ref="G2548" r:id="rId754" xr:uid="{2172334A-B6E0-43F9-A9A6-541C7C1CFD0C}"/>
    <hyperlink ref="G2641" r:id="rId755" xr:uid="{965A935F-2020-43EA-BC9C-BABB7411BB70}"/>
    <hyperlink ref="G3194" r:id="rId756" xr:uid="{566D9988-141C-40E4-AAF0-EF6122140D33}"/>
    <hyperlink ref="G3258" r:id="rId757" xr:uid="{78937D1D-62EB-476A-8795-408031C9693C}"/>
    <hyperlink ref="G3380" r:id="rId758" xr:uid="{674083C7-EF54-4306-A673-A77E748FF10A}"/>
    <hyperlink ref="G3397" r:id="rId759" xr:uid="{F64BB58F-7EA7-4FCD-81F4-766918F3E7DD}"/>
    <hyperlink ref="G3504" r:id="rId760" xr:uid="{DF2D2744-4D4D-408B-A011-D7880724CF86}"/>
    <hyperlink ref="G3547" r:id="rId761" xr:uid="{ACD98880-0445-4E2A-A36B-7FF6B15ABB1B}"/>
    <hyperlink ref="G3870" r:id="rId762" xr:uid="{00B63A68-EB97-479C-90B1-2587F2215201}"/>
    <hyperlink ref="G3886" r:id="rId763" xr:uid="{1B38AD51-9C4D-46CC-B70A-2AEFC766B682}"/>
    <hyperlink ref="G4012" r:id="rId764" xr:uid="{00C7597F-2F76-48F6-9BD6-93DAD6D6DF62}"/>
    <hyperlink ref="G4157" r:id="rId765" xr:uid="{2D890BB8-52A6-4838-B846-925DADBB09E7}"/>
    <hyperlink ref="G4184" r:id="rId766" xr:uid="{E42FADC5-FA55-4060-831C-C29A4B6157CA}"/>
    <hyperlink ref="G4245" r:id="rId767" xr:uid="{C24BF81E-E079-4AAB-8A22-1ADD4C33BB61}"/>
    <hyperlink ref="G4459" r:id="rId768" xr:uid="{2B633D27-2B24-4204-AF28-17A55D3D7742}"/>
    <hyperlink ref="G165" r:id="rId769" xr:uid="{2A0D16B3-5A88-4F63-82D9-EF1B1FF2EC9B}"/>
    <hyperlink ref="G4855" r:id="rId770" xr:uid="{AFD2D5A2-F5CE-4B3B-AE92-16677A54DBA2}"/>
    <hyperlink ref="G1746" r:id="rId771" xr:uid="{D01E9A52-157E-4866-AFAA-EEE708F664C0}"/>
    <hyperlink ref="G282" r:id="rId772" xr:uid="{AC0FF83A-D332-42FA-8C6F-9ACE1B73B5E6}"/>
    <hyperlink ref="G581" r:id="rId773" xr:uid="{F5937DBD-806A-4656-84B1-D687F5454B2B}"/>
    <hyperlink ref="G3648" r:id="rId774" xr:uid="{A7451612-9D81-456F-9ACF-D3F043CCB5B5}"/>
    <hyperlink ref="G3138" r:id="rId775" xr:uid="{6FC319AA-198B-426C-AD5C-998FD7C7AA94}"/>
    <hyperlink ref="G3761" r:id="rId776" xr:uid="{54E2847E-7DC5-4BEC-B262-1B8D5427C09F}"/>
    <hyperlink ref="G2084" r:id="rId777" xr:uid="{4FD9A817-4417-47AA-8E60-9FC1B1D5EBDA}"/>
    <hyperlink ref="G3453" r:id="rId778" xr:uid="{1C72798F-9417-464C-A354-CD9876FD2E95}"/>
    <hyperlink ref="G2686" r:id="rId779" xr:uid="{EDEEABBB-86EE-4AD2-8404-B483D62811BB}"/>
    <hyperlink ref="G1315" r:id="rId780" xr:uid="{5E84550B-6813-4C0C-B334-EE5723F1A1CE}"/>
    <hyperlink ref="G3158" r:id="rId781" xr:uid="{A79E4048-ECC9-4AF3-B67F-636F935C9EC1}"/>
    <hyperlink ref="G3589" r:id="rId782" xr:uid="{020D1BA9-138F-4C92-86E7-E3D00C134F53}"/>
    <hyperlink ref="G2961" r:id="rId783" xr:uid="{EEB9A610-31D5-4C95-A093-49920296E290}"/>
    <hyperlink ref="G2696" r:id="rId784" xr:uid="{8E2EBF09-AF94-4868-8441-614BAAA680C1}"/>
    <hyperlink ref="G1378" r:id="rId785" display="veb.de" xr:uid="{BD148F9F-5574-48B3-BCE7-87F4267CF71B}"/>
    <hyperlink ref="G3780" r:id="rId786" display="vgh-hoya.de" xr:uid="{8053CBB5-955D-4C37-9787-509D933958B9}"/>
    <hyperlink ref="G318" r:id="rId787" display="krefeld.de" xr:uid="{34A63932-16CB-4F59-8E77-A539D380CB37}"/>
    <hyperlink ref="G1298" r:id="rId788" xr:uid="{CFF0B15F-22CC-47C0-BFEF-6A1D666D95F7}"/>
    <hyperlink ref="G1587" r:id="rId789" display="der-metronom.de" xr:uid="{DA586C4D-DF0C-4ACC-896E-95A6349829E8}"/>
    <hyperlink ref="G1420" r:id="rId790" xr:uid="{BEEB7919-4808-4575-896D-3431B54917D5}"/>
    <hyperlink ref="G3189" r:id="rId791" xr:uid="{B7A24155-8F31-46E8-BCA3-EB0E20BCF3C6}"/>
    <hyperlink ref="G2608" r:id="rId792" xr:uid="{EE1EE756-4E61-4264-91ED-21F28A3F2C14}"/>
    <hyperlink ref="G317" r:id="rId793" display="vogtlandbahn.de" xr:uid="{3A864AD3-5172-4CCC-B10D-64E5B798D034}"/>
    <hyperlink ref="G2085" r:id="rId794" xr:uid="{1F7F105B-B2ED-467A-8D37-4018E4B0FE08}"/>
    <hyperlink ref="G718" r:id="rId795" xr:uid="{432273E0-7815-4A47-A67F-E61F7180E4D2}"/>
    <hyperlink ref="G1896" r:id="rId796" xr:uid="{AEBB55E3-6C77-436A-AD3D-DF9D1E50760E}"/>
    <hyperlink ref="G4779" r:id="rId797" xr:uid="{A960AD9F-0F81-407F-B669-E80FB90A7212}"/>
    <hyperlink ref="G430" r:id="rId798" xr:uid="{5C83CBAD-8111-40C4-8117-F16217B3DA12}"/>
    <hyperlink ref="G4661" r:id="rId799" xr:uid="{7F91A52F-741D-406D-B2F9-2DB995DC1FA6}"/>
    <hyperlink ref="G4601" r:id="rId800" xr:uid="{DEB3A718-0E2D-454E-9708-DB15CA801D8B}"/>
    <hyperlink ref="G4795" r:id="rId801" xr:uid="{8D03212A-A160-4393-8717-D454BA6F6D9D}"/>
    <hyperlink ref="G666" r:id="rId802" xr:uid="{3D4E88C9-69DB-4749-8DA9-37F8932E655E}"/>
    <hyperlink ref="G2516" r:id="rId803" xr:uid="{318BD33B-E144-4620-AF57-7500E022419E}"/>
    <hyperlink ref="G429" r:id="rId804" xr:uid="{99F3AC5E-5990-4A38-9B4C-E8B5CF609089}"/>
    <hyperlink ref="G4504" r:id="rId805" xr:uid="{7C506EB7-BE6D-46C7-8152-5DB24BFB8FB3}"/>
    <hyperlink ref="G190" r:id="rId806" xr:uid="{71272E05-F4B9-4A04-ADEB-94CE5ADEE22F}"/>
    <hyperlink ref="G1946" r:id="rId807" xr:uid="{9724C987-A57C-46EA-91CD-72F873BFF5D4}"/>
    <hyperlink ref="G853" r:id="rId808" xr:uid="{1D939898-EB69-426B-8D6B-F62D0DA212F3}"/>
    <hyperlink ref="G4755" r:id="rId809" xr:uid="{6EC0EDDA-EC6F-49BD-9730-88C10F8BB80F}"/>
    <hyperlink ref="G2484" r:id="rId810" xr:uid="{FAB30190-D349-4531-A4C4-5059F022D5A3}"/>
    <hyperlink ref="G490" r:id="rId811" xr:uid="{2C38B8E0-ACB9-44DE-8046-B5CFF7E97B60}"/>
    <hyperlink ref="G4006" r:id="rId812" xr:uid="{6055B2FD-BB8F-4DFD-B3DA-77C67E451CC2}"/>
    <hyperlink ref="G3498" r:id="rId813" xr:uid="{C249F501-8B76-4ACE-845B-E988CAE66214}"/>
    <hyperlink ref="G2131" r:id="rId814" xr:uid="{EE3095BF-455A-41D0-AC23-976A6E5EA090}"/>
    <hyperlink ref="G3753" r:id="rId815" xr:uid="{DF83FA6F-7516-4C82-B000-71AA7CC7C7A2}"/>
    <hyperlink ref="G2998" r:id="rId816" xr:uid="{5864B7B2-6C8B-4EC5-B5F8-01029D388D09}"/>
    <hyperlink ref="G2335" r:id="rId817" xr:uid="{F052D154-E5A2-4FED-B5EE-1F7A22E6B4B4}"/>
    <hyperlink ref="G2609" r:id="rId818" xr:uid="{91051A0D-5754-48C0-BC10-0970DE7CC0E6}"/>
    <hyperlink ref="G3943" r:id="rId819" xr:uid="{3DE82251-37F7-43F3-BFDD-092EB453FB60}"/>
    <hyperlink ref="G3358" r:id="rId820" xr:uid="{3121BFAF-1CD8-4893-B259-82D64F297D21}"/>
    <hyperlink ref="G1299" r:id="rId821" xr:uid="{49E6A19C-81BB-4A14-B69D-9166A163FBEE}"/>
    <hyperlink ref="G2643" r:id="rId822" xr:uid="{43D224F7-BA3F-4170-8271-598243DE2B39}"/>
    <hyperlink ref="G4792" r:id="rId823" xr:uid="{EC6EF034-93DE-496C-8725-A4326EF01C84}"/>
    <hyperlink ref="G4534" r:id="rId824" xr:uid="{8CEB7D40-852E-43EF-BD80-E055A51D2199}"/>
    <hyperlink ref="G1709" r:id="rId825" xr:uid="{A7C47B31-9567-4E9E-B8EF-4C4FFBF98C42}"/>
    <hyperlink ref="G1326" r:id="rId826" xr:uid="{CAF29C97-2354-4858-9EE9-0D590280E1BA}"/>
    <hyperlink ref="G1039" r:id="rId827" xr:uid="{281A0F53-F2BF-4682-AF7E-E9CDD8DF73E8}"/>
    <hyperlink ref="G2092" r:id="rId828" xr:uid="{FBE225B3-E9BA-474B-BD53-14095007FC76}"/>
    <hyperlink ref="G4376" r:id="rId829" xr:uid="{3036742C-83FF-4F85-B5A3-BCB1A1C4802F}"/>
    <hyperlink ref="G3526" r:id="rId830" xr:uid="{9C335CE6-E220-45EE-880A-0FE7761BF35D}"/>
    <hyperlink ref="G1808" r:id="rId831" xr:uid="{2292982A-C300-4400-B674-30A526183958}"/>
    <hyperlink ref="G4072" r:id="rId832" xr:uid="{B37F9507-F23D-4A08-B974-291FF69BC4B9}"/>
    <hyperlink ref="G341" r:id="rId833" xr:uid="{25EB284F-3DC1-434F-89D9-C593477EA08B}"/>
    <hyperlink ref="G1726" r:id="rId834" xr:uid="{8A76094E-D8CD-4C56-B10E-0A34C8129277}"/>
    <hyperlink ref="G2965" r:id="rId835" xr:uid="{DF7B9A2B-619B-42F1-AC5D-F8803281CD0C}"/>
    <hyperlink ref="G470" r:id="rId836" xr:uid="{675B8E41-F434-4155-8FE8-E3695AD8A618}"/>
    <hyperlink ref="G445" r:id="rId837" xr:uid="{60C37316-BBAE-4228-8C0A-6EAE477E9F35}"/>
    <hyperlink ref="G3331" r:id="rId838" xr:uid="{7D3DD7D8-3E83-4D7A-BBDD-B11E0E30CE0C}"/>
    <hyperlink ref="G3414" r:id="rId839" xr:uid="{4F5AACA8-84F9-466E-B9C6-C437A3CFBF8D}"/>
    <hyperlink ref="G3436" r:id="rId840" xr:uid="{B12E6988-86D9-4A9D-AD8D-A40096F409B6}"/>
    <hyperlink ref="G4539" r:id="rId841" xr:uid="{416D3916-9E08-4453-9595-4481D6675FA9}"/>
    <hyperlink ref="G4463" r:id="rId842" xr:uid="{06409C43-1A2D-4AD9-8581-5305B2AFA525}"/>
    <hyperlink ref="G2004" r:id="rId843" xr:uid="{228CCFC2-E5E8-4379-B53C-90E03B358AC7}"/>
    <hyperlink ref="G673" r:id="rId844" xr:uid="{4901C035-966B-426D-848F-AF9F379D7A79}"/>
    <hyperlink ref="G2909" r:id="rId845" xr:uid="{22C53042-0CDB-4C67-9A90-787904FA29F2}"/>
    <hyperlink ref="G4210" r:id="rId846" xr:uid="{7F2A3E56-9C7D-4379-A9C3-180A9B8F63AA}"/>
    <hyperlink ref="G3339" r:id="rId847" xr:uid="{3CDC99C9-14CC-4109-967C-2CD9EB3B7047}"/>
    <hyperlink ref="G3142" r:id="rId848" xr:uid="{BAEC6033-6344-4AE6-8E1D-9C6F65671623}"/>
    <hyperlink ref="G2931" r:id="rId849" xr:uid="{04174D8D-22E8-4E1A-A99C-397F2CA7D527}"/>
    <hyperlink ref="G2927" r:id="rId850" xr:uid="{E4E27290-9DE4-4367-9F0D-DCC87F74F4B2}"/>
    <hyperlink ref="G4899" r:id="rId851" xr:uid="{C88B70F9-7239-428A-8FB3-D868F043517D}"/>
    <hyperlink ref="G2056" r:id="rId852" xr:uid="{9563C46B-63A0-408D-B616-4B4D0ED9B65C}"/>
    <hyperlink ref="G172" r:id="rId853" xr:uid="{AF526A92-BC37-449C-84AE-D7FEB3256E3E}"/>
    <hyperlink ref="G67" r:id="rId854" xr:uid="{8E598381-7C94-4660-8546-1BFA0CACBACF}"/>
    <hyperlink ref="G1832" r:id="rId855" xr:uid="{804E690B-124D-4ECA-B47F-472EDCDE6C13}"/>
    <hyperlink ref="G4388" r:id="rId856" xr:uid="{93348C60-7772-4F42-8740-FB95DD86C8FF}"/>
    <hyperlink ref="G2160" r:id="rId857" xr:uid="{6E80C10F-536F-4DD5-A1DD-AA915DCC2F71}"/>
    <hyperlink ref="G2762" r:id="rId858" xr:uid="{D066723A-6EEB-454B-98FA-277CACB5D0F4}"/>
    <hyperlink ref="G792" r:id="rId859" xr:uid="{2D409076-AF35-4D54-AAC9-8EBFEB9B35E4}"/>
    <hyperlink ref="G1433" r:id="rId860" xr:uid="{918ED7FC-8B34-49D4-AB03-B3ED8FB1A0EA}"/>
    <hyperlink ref="G4477" r:id="rId861" xr:uid="{69F9934F-A779-4D67-8DDD-9A1111B60EE5}"/>
    <hyperlink ref="G4771" r:id="rId862" xr:uid="{A0C185E1-2E4F-4547-86FD-7B72E2F8C79B}"/>
    <hyperlink ref="G4872" r:id="rId863" xr:uid="{190E8BED-4CF6-4D5E-9162-BD9E0B7FE3A2}"/>
    <hyperlink ref="G484" r:id="rId864" xr:uid="{6928A1F0-4468-4FCF-B4B9-D33B958F5CC4}"/>
    <hyperlink ref="G3171" r:id="rId865" xr:uid="{2F84E2F7-820B-4985-A3CB-69C51ADF063B}"/>
    <hyperlink ref="G3442" r:id="rId866" xr:uid="{2BA03A43-ACD6-4EA8-B2B3-A77B5144CC77}"/>
    <hyperlink ref="G1760" r:id="rId867" xr:uid="{62860E99-08C7-425C-A43C-9B2537E273BD}"/>
    <hyperlink ref="G3287" r:id="rId868" xr:uid="{8C104287-1F02-4D08-9612-662032508F05}"/>
    <hyperlink ref="G2893" r:id="rId869" xr:uid="{2AA1990D-6809-4782-A84C-A410437D3096}"/>
    <hyperlink ref="G249" r:id="rId870" xr:uid="{9698F687-4A15-4DB2-9927-358226898DFA}"/>
    <hyperlink ref="G2778" r:id="rId871" xr:uid="{C28BE252-7F9F-4FDA-B217-DADDCDCFA40F}"/>
    <hyperlink ref="G1008" r:id="rId872" xr:uid="{28C817CF-608C-413F-97F8-67F9AC59E6A6}"/>
    <hyperlink ref="G4718" r:id="rId873" xr:uid="{8AD6E384-B047-45F3-AEB5-80A05CEE5FDE}"/>
    <hyperlink ref="G766" r:id="rId874" xr:uid="{9DF7FE9C-B534-4649-A8D8-AC307223D21F}"/>
    <hyperlink ref="G2440" r:id="rId875" xr:uid="{7F3A6790-837D-40D8-A88B-6FD756969CBF}"/>
    <hyperlink ref="G281" r:id="rId876" xr:uid="{5955EE8C-824B-4AA2-B463-0D2B42F54F91}"/>
    <hyperlink ref="G372" r:id="rId877" xr:uid="{6E282810-C22D-436C-82F2-994B365B1F32}"/>
    <hyperlink ref="G3735" r:id="rId878" xr:uid="{DE8924CC-29AC-4962-AB76-E23330F2A6B3}"/>
    <hyperlink ref="G1620" r:id="rId879" xr:uid="{023703C4-ECA9-49AE-96D9-BBADD447FB72}"/>
    <hyperlink ref="G552" r:id="rId880" xr:uid="{7BA279AA-C274-4150-8C0F-52BE62A58AB7}"/>
    <hyperlink ref="G555" r:id="rId881" xr:uid="{71E28946-A1FB-4ABE-8C3A-1702FA25B31A}"/>
    <hyperlink ref="G607" r:id="rId882" xr:uid="{AD90C301-C897-489F-8E90-18693292D4BF}"/>
    <hyperlink ref="G650" r:id="rId883" xr:uid="{5740027C-DCFE-45D0-8777-64703105548F}"/>
    <hyperlink ref="G594" r:id="rId884" xr:uid="{2A62254C-2347-43D4-8896-58E3D38A0782}"/>
    <hyperlink ref="G645" r:id="rId885" xr:uid="{4013BBA2-91B7-4CCB-B366-F7B4E93E23AF}"/>
    <hyperlink ref="G934" r:id="rId886" xr:uid="{46A99C53-0429-401A-B921-F3B34F28E8D8}"/>
    <hyperlink ref="G1531" r:id="rId887" xr:uid="{9FEC7AEE-AA77-4BC2-99F5-E59858F8F2D1}"/>
    <hyperlink ref="G1610" r:id="rId888" xr:uid="{AD2791E6-87FF-4A84-9260-27E16C02B57F}"/>
    <hyperlink ref="G1848" r:id="rId889" xr:uid="{711770E3-85A4-4D0D-AD78-3BB96F9FC0DD}"/>
    <hyperlink ref="G2398" r:id="rId890" xr:uid="{31343B48-488B-404A-AB78-C4DFCA4C65C5}"/>
    <hyperlink ref="G2455" r:id="rId891" xr:uid="{E1B90C35-F2CB-425F-B694-2CE84C7405FD}"/>
    <hyperlink ref="G2974" r:id="rId892" xr:uid="{8234EC2C-6A2A-461B-87DC-257772A55A1D}"/>
    <hyperlink ref="G3525" r:id="rId893" xr:uid="{38BDE485-0DE6-4D74-9C86-10B8753CC2C3}"/>
    <hyperlink ref="G3741" r:id="rId894" xr:uid="{EC31FFCE-FFC1-4DBD-AD88-17D998B09C2D}"/>
    <hyperlink ref="G4251" r:id="rId895" xr:uid="{D0310550-64DB-4F97-9F67-F0B69BBB06C8}"/>
    <hyperlink ref="G4644" r:id="rId896" xr:uid="{5CEBB429-EA9E-4ED6-ADCA-B93F7DFD4AB1}"/>
    <hyperlink ref="G4699" r:id="rId897" xr:uid="{8F6B284C-9F9B-403F-8700-7680CBB1D643}"/>
    <hyperlink ref="G4746" r:id="rId898" xr:uid="{AAE1392A-A62D-459D-A969-F58276D16629}"/>
    <hyperlink ref="G974" r:id="rId899" xr:uid="{287C0FC6-62D7-4AFA-B1D3-3D6C5A7DEB82}"/>
    <hyperlink ref="G4175" r:id="rId900" xr:uid="{9F37A714-FC02-4CE8-8EA9-E77083F8C05F}"/>
    <hyperlink ref="G3503" r:id="rId901" xr:uid="{25A83C09-1743-4F43-AF20-ED41BB428929}"/>
    <hyperlink ref="G2086" r:id="rId902" xr:uid="{18BED79E-24AE-4C3C-9AAD-F82BD65931B3}"/>
    <hyperlink ref="G1719" r:id="rId903" xr:uid="{B232BD8C-6F1F-4659-9E48-4962832979C0}"/>
    <hyperlink ref="G3183" r:id="rId904" xr:uid="{DB2B55AC-0E9C-411B-8588-C00AE47F792F}"/>
    <hyperlink ref="G4454" r:id="rId905" xr:uid="{2A939AA4-600A-45B2-B245-384459B2F2F1}"/>
    <hyperlink ref="G1525" r:id="rId906" xr:uid="{8BF74D70-9E46-440E-8042-F44ACBEB9A37}"/>
    <hyperlink ref="G148" r:id="rId907" xr:uid="{C50A927D-A9AC-47BE-A09A-E1BFC5280F0B}"/>
    <hyperlink ref="G4350" r:id="rId908" xr:uid="{75E07C83-60DC-415F-8074-C38920872931}"/>
    <hyperlink ref="G4199" r:id="rId909" xr:uid="{C9155583-D0CC-40B0-A6A1-88483B233FA7}"/>
    <hyperlink ref="G1625" r:id="rId910" xr:uid="{3014D223-07DE-4C27-ADB8-F3AA0D4A55E9}"/>
    <hyperlink ref="G1910" r:id="rId911" xr:uid="{2B708A8C-ADE1-4825-81BE-30B4B64AA5FC}"/>
    <hyperlink ref="G902" r:id="rId912" xr:uid="{A7B52EF2-2B98-4496-BB89-48535DC6BE6E}"/>
    <hyperlink ref="G401" r:id="rId913" xr:uid="{F11F833A-9A7D-435D-80F7-BE6E50987CA1}"/>
    <hyperlink ref="G170" r:id="rId914" xr:uid="{B20D6577-0CB6-4473-A880-E4C6C4956D52}"/>
    <hyperlink ref="G3403" r:id="rId915" xr:uid="{3F069340-EDDF-42BB-B018-4B1043F33305}"/>
    <hyperlink ref="G4883" r:id="rId916" xr:uid="{0D66E38B-4A0B-4554-81F0-0E90D5091EEF}"/>
    <hyperlink ref="G4416" r:id="rId917" xr:uid="{35B990E9-BE55-4F0F-97D3-BF9A73D4566C}"/>
    <hyperlink ref="G649" r:id="rId918" xr:uid="{6F65E68C-A8E4-459C-AA9C-D8BE944CEC0B}"/>
    <hyperlink ref="G1468" r:id="rId919" xr:uid="{0F9A21B9-AE51-4AD1-AE3D-42F05E7C0527}"/>
    <hyperlink ref="G1850" r:id="rId920" xr:uid="{E8FC3AF7-1380-4BD8-A761-7AC04F87559B}"/>
    <hyperlink ref="G1157" r:id="rId921" xr:uid="{5E6BDE9C-5D2C-4602-9EB3-CD6B4FDE24E1}"/>
    <hyperlink ref="G4105" r:id="rId922" xr:uid="{0D2B0E98-62A6-49F8-AC49-4E349A60E9A0}"/>
    <hyperlink ref="G2215" r:id="rId923" xr:uid="{6BCDB1AC-A147-44FA-96DC-182AEAFDF05F}"/>
    <hyperlink ref="G2038" r:id="rId924" xr:uid="{99C05A68-7F8A-48A5-8FEC-D628FB682F49}"/>
    <hyperlink ref="G2722" r:id="rId925" xr:uid="{9E12B386-A834-43E0-9F13-FC0AFA7CA4E4}"/>
    <hyperlink ref="G3551" r:id="rId926" xr:uid="{E17D0C72-D02F-4350-8589-B88A5F57D9C6}"/>
    <hyperlink ref="G2788" r:id="rId927" xr:uid="{1641BA6E-677F-4877-B0E3-96C0D2026817}"/>
    <hyperlink ref="G1052" r:id="rId928" xr:uid="{DDF6EB61-1B73-4592-A79E-45DBBA8FAA53}"/>
    <hyperlink ref="G2309" r:id="rId929" xr:uid="{5D98FCBC-49D8-47E9-9BC0-1D0E18FD7436}"/>
    <hyperlink ref="G2018" r:id="rId930" xr:uid="{8147CE18-6F3A-474F-BA4A-7DB61EB1C813}"/>
    <hyperlink ref="G385" r:id="rId931" xr:uid="{592E16B2-5C80-4192-BA91-1D67B132C394}"/>
    <hyperlink ref="G2848" r:id="rId932" xr:uid="{E2DFAACE-4A39-486B-B0A3-3CC1331C8E97}"/>
    <hyperlink ref="G2966" r:id="rId933" xr:uid="{D435F9A3-ABA6-4A12-9179-3EC224B1DF19}"/>
    <hyperlink ref="G3234" r:id="rId934" xr:uid="{801FE9D3-0280-46BE-A33F-0F71A4906303}"/>
    <hyperlink ref="G4171" r:id="rId935" xr:uid="{7CEA2653-A37D-49C4-B8D9-1B9A662DA982}"/>
    <hyperlink ref="G4435" r:id="rId936" xr:uid="{BBB89C94-7BC6-4476-91E1-A9C81AC59FD0}"/>
    <hyperlink ref="G233" r:id="rId937" xr:uid="{231BCF37-7313-4FED-A78E-3D7E1FA14541}"/>
    <hyperlink ref="G3139" r:id="rId938" xr:uid="{44553C5F-D370-421E-ACDF-8574419ABBA4}"/>
    <hyperlink ref="G4654" r:id="rId939" xr:uid="{9F19D57F-9FF6-4DF4-B231-E68C75BB5FA3}"/>
    <hyperlink ref="G110" r:id="rId940" xr:uid="{561C5CB3-8F34-40F3-8109-D407F562AB66}"/>
    <hyperlink ref="G3369" r:id="rId941" xr:uid="{D34732E7-5CFE-46C6-A632-F730A70C9FE4}"/>
    <hyperlink ref="G1091" r:id="rId942" xr:uid="{8FE50AB4-ED8A-46E6-B7C3-51337F0DA1A8}"/>
    <hyperlink ref="G3951" r:id="rId943" xr:uid="{4394081A-E386-4EFA-99F2-21BF94438937}"/>
    <hyperlink ref="G2113" r:id="rId944" xr:uid="{D831BF1E-E27E-4CDC-B568-C0F0967B2590}"/>
    <hyperlink ref="G3719" r:id="rId945" xr:uid="{E0DD1B6C-1B77-437E-A7E6-7F5C9108769C}"/>
    <hyperlink ref="G473" r:id="rId946" xr:uid="{87083FDD-3FFC-45EB-B96A-129719CA986D}"/>
    <hyperlink ref="G3004" r:id="rId947" xr:uid="{157F9CEB-D381-460F-B9C5-609B1C383C46}"/>
    <hyperlink ref="G2554" r:id="rId948" xr:uid="{ADB0D0C6-3F41-4BBF-A68C-C759F17103AB}"/>
    <hyperlink ref="G4390" r:id="rId949" xr:uid="{EA09FE98-1B92-4B62-B7C6-63E4193990BE}"/>
    <hyperlink ref="G541" r:id="rId950" xr:uid="{99D0913A-2F89-4F9D-A5DE-704D38F1A2EE}"/>
    <hyperlink ref="G3336" r:id="rId951" xr:uid="{0B5521D6-59DC-41E5-8C03-91EDF9B6C9EA}"/>
    <hyperlink ref="G186" r:id="rId952" xr:uid="{79BF18FF-9A15-4F08-BECD-DE4718676C2D}"/>
    <hyperlink ref="G1176" r:id="rId953" xr:uid="{6E8BD075-FEBA-4C2C-8C20-DEA100025EAB}"/>
    <hyperlink ref="G131" r:id="rId954" xr:uid="{8EC35B9F-DE91-44BE-B068-06CBECE337F3}"/>
    <hyperlink ref="G957" r:id="rId955" xr:uid="{BA4B2963-87BA-4967-997D-CF8D60B47060}"/>
    <hyperlink ref="G3859" r:id="rId956" xr:uid="{53253608-33CF-42CA-B1A2-CB866F26FEAB}"/>
    <hyperlink ref="G4246" r:id="rId957" xr:uid="{7CBAF5AF-2474-454C-A91F-3FE4F44079E7}"/>
    <hyperlink ref="G3656" r:id="rId958" xr:uid="{8B2F4FC9-232F-46B6-A8EA-C3BCE60DB1E2}"/>
    <hyperlink ref="G2274" r:id="rId959" xr:uid="{7B0AEA40-1B28-408A-AE71-B8BDC9EC4F7F}"/>
    <hyperlink ref="G3170" r:id="rId960" xr:uid="{327AD86D-227A-4CED-AF73-07B76FFD6D8F}"/>
    <hyperlink ref="G4424" r:id="rId961" xr:uid="{1F26AB25-EA35-4D0C-B7B2-3F8192716841}"/>
    <hyperlink ref="G1372" r:id="rId962" xr:uid="{877221A8-DB01-4CC5-82DA-6078C4A807D0}"/>
    <hyperlink ref="G1989" r:id="rId963" xr:uid="{DF3E09AE-1859-4728-B7C1-C8BA546613C7}"/>
    <hyperlink ref="G2254" r:id="rId964" xr:uid="{2FA145A3-D868-4168-8A3D-C2DA85531648}"/>
    <hyperlink ref="G4769" r:id="rId965" xr:uid="{5FC58C05-C72B-4207-A8DA-BEB276DC2B0A}"/>
    <hyperlink ref="G3584" r:id="rId966" xr:uid="{CD68A23F-D9AD-49DC-A987-7030DF6CE766}"/>
    <hyperlink ref="G726" r:id="rId967" xr:uid="{58AAEEE6-61B6-4D3A-80D9-AC311EEF0194}"/>
    <hyperlink ref="G3954" r:id="rId968" xr:uid="{F345181C-8671-41F5-B6E9-C936E70D3189}"/>
    <hyperlink ref="G4841" r:id="rId969" xr:uid="{29F53857-DE24-4C76-922D-30371CCF4B7F}"/>
    <hyperlink ref="G4217" r:id="rId970" xr:uid="{C54F6C3D-A271-4F8B-B086-4AD9D9AD249A}"/>
    <hyperlink ref="G4035" r:id="rId971" xr:uid="{74E200B7-D180-444B-BB16-888108D830D9}"/>
    <hyperlink ref="G1777" r:id="rId972" xr:uid="{88E19A4E-FD59-410B-8221-2E07D33F4516}"/>
    <hyperlink ref="G252" r:id="rId973" xr:uid="{D17F1441-DF7C-49AF-8C43-FA13FEB99E0A}"/>
    <hyperlink ref="G1824" r:id="rId974" xr:uid="{6422B19B-2F42-4B87-A4DA-014F9DC7025B}"/>
    <hyperlink ref="G1968" r:id="rId975" xr:uid="{43735591-F73F-4E22-9302-60A72643C583}"/>
    <hyperlink ref="G2404" r:id="rId976" xr:uid="{5F91038B-264D-4923-8A4D-7CAAE640AB2F}"/>
    <hyperlink ref="G606" r:id="rId977" xr:uid="{0A8CEEB1-6CBF-4F5F-A34B-B8F63F8B12C9}"/>
    <hyperlink ref="G983" r:id="rId978" xr:uid="{427B6148-0577-459C-9675-4F5BE10EC426}"/>
    <hyperlink ref="G2741" r:id="rId979" xr:uid="{344F6001-C03C-4444-9335-FC543F9BB784}"/>
    <hyperlink ref="G389" r:id="rId980" xr:uid="{78518D5E-2E18-4B7A-8678-3D2817AF02DB}"/>
    <hyperlink ref="G4808" r:id="rId981" xr:uid="{59F7FED0-AD75-4549-B68C-57D2D1F4DFEF}"/>
    <hyperlink ref="G4787" r:id="rId982" xr:uid="{160F09A5-AA4E-4366-ADF4-44B0F3B3F3B1}"/>
    <hyperlink ref="G2289" r:id="rId983" xr:uid="{A4471F95-3A4F-462E-8AF7-321C33B81B86}"/>
    <hyperlink ref="G2417" r:id="rId984" xr:uid="{319CE24D-5A52-4948-ADE4-136EECE6E3C4}"/>
    <hyperlink ref="G329" r:id="rId985" xr:uid="{FEB313F1-8B6B-47EF-A1A2-4540174ABFE2}"/>
    <hyperlink ref="G4824" r:id="rId986" xr:uid="{B09CD261-CDFF-46B8-A6EB-1724C2F6260C}"/>
    <hyperlink ref="G3362" r:id="rId987" xr:uid="{C1DF6D43-FB65-41FD-A802-82289A697F7F}"/>
    <hyperlink ref="G1200" r:id="rId988" xr:uid="{28C4F3EA-2262-4FFD-BE6F-175DC6438D88}"/>
    <hyperlink ref="G2725" r:id="rId989" xr:uid="{97049886-3ABE-4CE2-AF6A-1CA1B88FF195}"/>
    <hyperlink ref="G2531" r:id="rId990" xr:uid="{11BB24D9-BB01-449F-9326-C93A8A3CC8CD}"/>
    <hyperlink ref="G1582" r:id="rId991" xr:uid="{E1A7E17C-E37E-41EE-8C5A-84F2A43E370C}"/>
    <hyperlink ref="G576" r:id="rId992" xr:uid="{8A68BE09-3D47-4A82-90A1-7B318E4D7E53}"/>
    <hyperlink ref="G2582" r:id="rId993" xr:uid="{E94F5360-16EC-44F2-AB63-A4077BE98297}"/>
    <hyperlink ref="G2126" r:id="rId994" xr:uid="{5FCC750A-B737-4254-9220-8CEDCE14F686}"/>
    <hyperlink ref="G1586" r:id="rId995" xr:uid="{92D95079-6A7B-4B1F-A3AB-E446EF6133DF}"/>
    <hyperlink ref="G2009" r:id="rId996" xr:uid="{1ACC6EE0-05FF-4682-8EF5-9288036D79E1}"/>
    <hyperlink ref="G4252" r:id="rId997" xr:uid="{1AA05CF9-29CA-46A3-89D1-5135C3857A2A}"/>
    <hyperlink ref="G1175" r:id="rId998" xr:uid="{8B03C0B5-EFC3-4734-96F2-CD81DFC9A8B6}"/>
    <hyperlink ref="G1796" r:id="rId999" xr:uid="{C78F5827-E4C5-4D29-9B69-2D0082AB862E}"/>
    <hyperlink ref="G4623" r:id="rId1000" xr:uid="{A72653BF-F782-45C0-A281-DB07CC8698B4}"/>
    <hyperlink ref="G1652" r:id="rId1001" xr:uid="{B25C427F-326A-4615-99A6-FE02CCAF3DB4}"/>
    <hyperlink ref="G4034" r:id="rId1002" xr:uid="{A079A173-B126-4B97-9C67-3A8143E2A3CB}"/>
    <hyperlink ref="G2685" r:id="rId1003" xr:uid="{8DCD42AB-F3C6-42F3-A464-BD0F6370C4E0}"/>
    <hyperlink ref="G2679" r:id="rId1004" xr:uid="{F173C96E-52CE-4907-925E-66BC38C820C5}"/>
    <hyperlink ref="G1483" r:id="rId1005" xr:uid="{CAD1EB78-69C5-4683-BBDC-87C61787827C}"/>
    <hyperlink ref="G344" r:id="rId1006" xr:uid="{FEC060C3-C913-48FE-9385-94D3FEE9124B}"/>
    <hyperlink ref="G455" r:id="rId1007" xr:uid="{515A0C79-F803-42E8-A0BA-414BA06B6866}"/>
    <hyperlink ref="G2027" r:id="rId1008" xr:uid="{DC11CAAE-74A8-4CB0-BFBC-36917E529700}"/>
    <hyperlink ref="G1127" r:id="rId1009" xr:uid="{47E91A79-B409-4306-B509-12480A10EFED}"/>
    <hyperlink ref="G1679" r:id="rId1010" xr:uid="{F89623C0-9B43-4D6A-BE3E-4F07BF9D6F0E}"/>
    <hyperlink ref="G127" r:id="rId1011" xr:uid="{85EA24D3-F3E3-4D03-ACEC-EAFF3604A112}"/>
    <hyperlink ref="G4762" r:id="rId1012" xr:uid="{02763791-1C87-47B3-8BEB-6392D023D530}"/>
    <hyperlink ref="G3110" r:id="rId1013" xr:uid="{E26CAD76-DA80-4839-A971-DEC51112125C}"/>
    <hyperlink ref="G707" r:id="rId1014" xr:uid="{E15184D2-E7DC-47F8-96EF-BCBB4981A019}"/>
    <hyperlink ref="G3383" r:id="rId1015" xr:uid="{29D46D0D-34E4-4072-B291-046B59D85C58}"/>
    <hyperlink ref="G368" r:id="rId1016" xr:uid="{25DFEAFD-430D-4591-8BF4-D1F8FAA9DA6A}"/>
    <hyperlink ref="G2559" r:id="rId1017" xr:uid="{CD791D1F-4C08-4DC2-A693-4BF20781C759}"/>
    <hyperlink ref="G1114" r:id="rId1018" xr:uid="{A16B923F-1E72-463F-B7CA-7C0F6E51D0DA}"/>
    <hyperlink ref="G2324" r:id="rId1019" xr:uid="{D674557D-2439-45D8-8A49-ACDBF2001536}"/>
    <hyperlink ref="G68" r:id="rId1020" xr:uid="{FF87E0DD-0AAD-4B45-AA2C-F97B790AA8E1}"/>
    <hyperlink ref="G2549" r:id="rId1021" xr:uid="{69602FBA-6FCA-4D87-9C18-37889E9EFBA3}"/>
    <hyperlink ref="G2164" r:id="rId1022" xr:uid="{E9E303EA-3B89-48E1-AE20-EF868A4432CA}"/>
    <hyperlink ref="G4250" r:id="rId1023" xr:uid="{B21349F8-0CB7-434F-B147-5B37A6A96A47}"/>
    <hyperlink ref="G3725" r:id="rId1024" xr:uid="{233B1980-B7D9-41D7-B4AF-5C28D1E3023C}"/>
    <hyperlink ref="G58" r:id="rId1025" xr:uid="{D35FE583-8D7A-4FDF-B010-09C8871400DF}"/>
    <hyperlink ref="G2168" r:id="rId1026" xr:uid="{819B0F4E-B898-4803-AB47-D5C6549714E7}"/>
    <hyperlink ref="G3873" r:id="rId1027" xr:uid="{F6D23DDA-3FF5-41BD-AECF-FAAC8C3D01B4}"/>
    <hyperlink ref="G179" r:id="rId1028" xr:uid="{9BB246DD-BCFF-4E3A-80C4-0DA5292F07C2}"/>
    <hyperlink ref="G3607" r:id="rId1029" xr:uid="{65233920-654D-4E02-8310-64BB118AA23E}"/>
    <hyperlink ref="G706" r:id="rId1030" xr:uid="{1C151A7F-5B6F-43B7-8CFF-83967527C719}"/>
    <hyperlink ref="G1249" r:id="rId1031" xr:uid="{0817CAE0-5BAD-460C-B0C6-81C0932308DC}"/>
    <hyperlink ref="G3923" r:id="rId1032" xr:uid="{E7FD40FF-BA57-4337-963B-0FEBDA0BFFB1}"/>
    <hyperlink ref="G4691" r:id="rId1033" xr:uid="{2BB649AE-2F93-4DCA-852F-7FF99AD4379F}"/>
    <hyperlink ref="G4426" r:id="rId1034" xr:uid="{54FD85BA-01E4-4BE1-97CE-85027DF2051D}"/>
    <hyperlink ref="G3636" r:id="rId1035" xr:uid="{35598208-4FF8-4F0B-8818-A9FCF4951321}"/>
    <hyperlink ref="G4832" r:id="rId1036" xr:uid="{BD9A3295-0490-4E74-88A6-2CD032A42DCA}"/>
    <hyperlink ref="G3712" r:id="rId1037" xr:uid="{C3DF4B1B-ED3C-46C2-83FF-C86405E70D0D}"/>
    <hyperlink ref="G866" r:id="rId1038" xr:uid="{7CEB2C87-0309-47A2-A5D2-53525FC2379A}"/>
    <hyperlink ref="G2465" r:id="rId1039" xr:uid="{67646F59-F71F-4148-B30F-57DC3944F2FA}"/>
    <hyperlink ref="G2318" r:id="rId1040" xr:uid="{7206E13A-4FF0-4C28-B18E-F4BA9D79A462}"/>
    <hyperlink ref="G388" r:id="rId1041" xr:uid="{0A94DAD7-FDC1-4AD5-8F7B-CEF9CEB3F8FF}"/>
    <hyperlink ref="G939" r:id="rId1042" xr:uid="{4D7F1A50-0F0F-40E6-972F-2363E24BF469}"/>
    <hyperlink ref="G3799" r:id="rId1043" xr:uid="{0EC1F09E-811B-4E5B-8CCA-8CD1DA2D6DA2}"/>
    <hyperlink ref="G1692" r:id="rId1044" xr:uid="{5213FB78-1B45-4C68-8604-DA550B3B5CAD}"/>
    <hyperlink ref="G1507" r:id="rId1045" xr:uid="{90682EA9-219B-4A02-967D-C16A9F4F41C7}"/>
    <hyperlink ref="G1488" r:id="rId1046" xr:uid="{80F0DE49-2E80-4DC1-9333-61B8465AF26A}"/>
    <hyperlink ref="G825" r:id="rId1047" xr:uid="{C1D21564-84FF-43D0-AABB-90CE1DEC6C42}"/>
    <hyperlink ref="G1462" r:id="rId1048" xr:uid="{7C220C15-E1FD-46AB-B9B6-789AF6887D7E}"/>
    <hyperlink ref="G2896" r:id="rId1049" xr:uid="{466C8628-E04D-4BD8-B562-70D8D2842532}"/>
    <hyperlink ref="G4152" r:id="rId1050" xr:uid="{98EC1CC4-FC5E-4DA7-B0EC-01A813FC7950}"/>
    <hyperlink ref="G3046" r:id="rId1051" xr:uid="{D3ADA90E-D8EA-4317-A045-9BF9AEAB08CB}"/>
    <hyperlink ref="G3145" r:id="rId1052" xr:uid="{75732BE2-5BA0-4B31-92EF-3F912C39D945}"/>
    <hyperlink ref="G294" r:id="rId1053" xr:uid="{471380CF-18F9-48DE-9190-DD3332A92ED1}"/>
    <hyperlink ref="G1995" r:id="rId1054" xr:uid="{719EA23E-DFF6-4B7F-B6C2-4F04CFAE4340}"/>
    <hyperlink ref="G2613" r:id="rId1055" xr:uid="{05732DE4-332C-4022-9D9F-C0DA5310FD30}"/>
    <hyperlink ref="G3986" r:id="rId1056" xr:uid="{9DE6B389-68B5-4C74-AB99-C07D4A20AE71}"/>
    <hyperlink ref="G4299" r:id="rId1057" xr:uid="{A704D5D2-75E2-4882-8B94-989B0D393C25}"/>
    <hyperlink ref="G1463" r:id="rId1058" xr:uid="{40A46119-2089-479B-B25C-D46709007F6F}"/>
    <hyperlink ref="G4697" r:id="rId1059" xr:uid="{4AA8CC65-4EF4-40AC-867D-8C04EF6DC2AC}"/>
    <hyperlink ref="G3654" r:id="rId1060" xr:uid="{15C0F667-DF52-41C7-85CC-59205838BA48}"/>
    <hyperlink ref="G156" r:id="rId1061" xr:uid="{ADBDEE50-0CB7-4340-B746-CCEB88CDCD75}"/>
    <hyperlink ref="G1681" r:id="rId1062" xr:uid="{48424B78-4A78-4276-9FDF-63C271EB3019}"/>
    <hyperlink ref="G3523" r:id="rId1063" xr:uid="{AF8E6215-B938-45C7-B5A4-48AE9E8523A9}"/>
    <hyperlink ref="G609" r:id="rId1064" xr:uid="{1CE83E91-44C7-4F73-9F4D-A18C165C8D95}"/>
    <hyperlink ref="G2949" r:id="rId1065" xr:uid="{FCEF1AE5-30F0-4F34-9151-85951760FE37}"/>
    <hyperlink ref="G3863" r:id="rId1066" xr:uid="{54709D94-5AA0-4613-AD47-CB6545D58F36}"/>
    <hyperlink ref="G1994" r:id="rId1067" xr:uid="{FAFBE29D-8A01-40B6-A8D3-AFA323204F55}"/>
    <hyperlink ref="G81" r:id="rId1068" xr:uid="{1A6A028D-4734-4B1B-B149-07D441D634DF}"/>
    <hyperlink ref="G1030" r:id="rId1069" xr:uid="{2C226F18-7078-4D79-B085-994C45993086}"/>
    <hyperlink ref="G2645" r:id="rId1070" xr:uid="{54025877-D235-4157-900C-462920850649}"/>
    <hyperlink ref="G4650" r:id="rId1071" xr:uid="{5E972DF2-853B-406E-BC5B-AB7A28DD9A31}"/>
    <hyperlink ref="G4352" r:id="rId1072" xr:uid="{9717BE00-7A3C-42FE-AECB-1D023D73FC7C}"/>
    <hyperlink ref="G2207" r:id="rId1073" xr:uid="{666783EF-6E13-4D70-BF73-6D8C8D9D9BB4}"/>
    <hyperlink ref="G627" r:id="rId1074" xr:uid="{62C35272-0F6E-4352-A692-212C6514AD77}"/>
    <hyperlink ref="G3549" r:id="rId1075" xr:uid="{99489EA6-4B9D-4F59-8DA1-3B07265B9707}"/>
    <hyperlink ref="G3658" r:id="rId1076" xr:uid="{D43EF9C0-7384-4F8A-8C94-69293A9BDE3A}"/>
    <hyperlink ref="G2182" r:id="rId1077" xr:uid="{84E51E71-5201-4724-8224-FE5B15DFB545}"/>
    <hyperlink ref="G2792" r:id="rId1078" xr:uid="{327821F4-88B3-43E6-B512-111FB3534F7C}"/>
    <hyperlink ref="G3143" r:id="rId1079" xr:uid="{24F0448A-2608-48D1-BB73-D025E1B52C4B}"/>
    <hyperlink ref="G289" r:id="rId1080" xr:uid="{15724C3D-7013-47CC-9E73-AC0A76499452}"/>
    <hyperlink ref="G2784" r:id="rId1081" xr:uid="{F588D770-5A55-42F0-93DF-1B7C4AD3EBAB}"/>
    <hyperlink ref="G1950" r:id="rId1082" xr:uid="{4F2DC7A5-1EC8-423F-A700-1A6960675763}"/>
    <hyperlink ref="G166" r:id="rId1083" xr:uid="{9DFA8341-FC65-4CFE-9569-B73DE2818B1D}"/>
    <hyperlink ref="G2392" r:id="rId1084" xr:uid="{FE20C5EA-68B4-4AA8-8F77-A5060A07E2D6}"/>
    <hyperlink ref="G3190" r:id="rId1085" xr:uid="{C07B2633-0830-44AD-BCF3-E90F87EA47E7}"/>
    <hyperlink ref="G3351" r:id="rId1086" xr:uid="{06E991F5-D2ED-452C-AAF2-BF31DA493361}"/>
    <hyperlink ref="G1116" r:id="rId1087" xr:uid="{FFFEB374-8EF6-4689-B3BB-090A0C0B085D}"/>
    <hyperlink ref="G2111" r:id="rId1088" xr:uid="{A1B83CA4-5A24-4470-B685-B970B6DD9CD8}"/>
    <hyperlink ref="G3929" r:id="rId1089" xr:uid="{B14BFF11-6747-428D-91D3-A97D1E875841}"/>
    <hyperlink ref="G1929" r:id="rId1090" xr:uid="{49A05D87-CEC3-4EF7-83D1-4AEA9D4B0CF3}"/>
    <hyperlink ref="G1731" r:id="rId1091" xr:uid="{DFBDCE49-CC6C-4F8C-9128-04FA60B734E2}"/>
    <hyperlink ref="G4743" r:id="rId1092" xr:uid="{3DDD9827-E9E7-431D-8CAB-09E00071BB17}"/>
    <hyperlink ref="G3200" r:id="rId1093" xr:uid="{26E119AE-C317-43DD-9845-85E99CDD8009}"/>
    <hyperlink ref="G2189" r:id="rId1094" xr:uid="{FA46F82C-4EF1-48F5-96CF-0E961BA8838B}"/>
    <hyperlink ref="G3714" r:id="rId1095" xr:uid="{5D361A5A-6825-49DD-BA83-8C80317AF2D8}"/>
    <hyperlink ref="G3102" r:id="rId1096" xr:uid="{33796213-B90D-40E2-BAB4-29986D72F50B}"/>
    <hyperlink ref="G3039" r:id="rId1097" xr:uid="{A4FBB0C4-BA2E-493B-92D5-3161D51213DD}"/>
    <hyperlink ref="G3921" r:id="rId1098" xr:uid="{FF9EBC2A-030C-42A9-9EB9-258DB4FE67DF}"/>
    <hyperlink ref="G1787" r:id="rId1099" xr:uid="{0FAB3325-6024-40E4-88BC-DB9CD2D12991}"/>
    <hyperlink ref="G4738" r:id="rId1100" xr:uid="{58B90B6D-7F76-4640-B221-38D79A3080F0}"/>
    <hyperlink ref="G322" r:id="rId1101" xr:uid="{35572DC0-4D77-493F-8C9B-42DA9C9EBD26}"/>
    <hyperlink ref="G2008" r:id="rId1102" xr:uid="{F588A7BB-C4C8-4D7F-9228-0A01791B87DA}"/>
    <hyperlink ref="G466" r:id="rId1103" xr:uid="{B5EE4A49-A29F-447A-895B-4FA08C8687CF}"/>
    <hyperlink ref="G100" r:id="rId1104" xr:uid="{9511A73B-C539-485A-90A0-2073BAA05D18}"/>
    <hyperlink ref="G1552" r:id="rId1105" xr:uid="{B21DF068-888C-48BF-A02D-B1D44061FDB2}"/>
    <hyperlink ref="G1122" r:id="rId1106" xr:uid="{66DFCBFD-A49A-4C76-B842-56B19174D079}"/>
    <hyperlink ref="G1635" r:id="rId1107" xr:uid="{93FD42FC-CC30-4519-9FA9-C6690CCEF2BD}"/>
    <hyperlink ref="G4420" r:id="rId1108" xr:uid="{5FF23A35-F4EB-46C3-B8AB-D02A28DB5A10}"/>
    <hyperlink ref="G1329" r:id="rId1109" xr:uid="{176E9AE9-092A-46AB-8D59-E1E60FF632CE}"/>
    <hyperlink ref="G4468" r:id="rId1110" xr:uid="{7B46C611-29F2-44B3-9425-87D9A288F6DF}"/>
    <hyperlink ref="G917" r:id="rId1111" xr:uid="{D65E98DF-18EF-4C83-A06C-46C3D3E4956E}"/>
    <hyperlink ref="G4678" r:id="rId1112" xr:uid="{8A5F0B86-EDDA-4262-AAAF-1E70BE43B835}"/>
    <hyperlink ref="G1045" r:id="rId1113" xr:uid="{BB942F9C-72A0-4297-8231-C8B940369DC2}"/>
    <hyperlink ref="G4812" r:id="rId1114" xr:uid="{CD02AC9D-C7AE-4A64-8E10-3EE9C7D32ED1}"/>
    <hyperlink ref="G1866" r:id="rId1115" xr:uid="{9BDE8E7B-2B80-4A48-A0F3-E23A8A322DD2}"/>
    <hyperlink ref="G3323" r:id="rId1116" xr:uid="{F3AA0EE2-DD45-4383-AB62-D0DA160C323B}"/>
    <hyperlink ref="G631" r:id="rId1117" xr:uid="{043AB691-D4DE-418C-BA9F-70BD008259D7}"/>
    <hyperlink ref="G1624" r:id="rId1118" xr:uid="{36FCD445-2839-4A05-8E8D-B66B52F90BDD}"/>
    <hyperlink ref="G4744" r:id="rId1119" xr:uid="{BF7B58F9-CA1A-4C26-A828-6BD5934A25AA}"/>
    <hyperlink ref="G1270" r:id="rId1120" xr:uid="{E17B70DB-220C-477A-A629-3143F8146548}"/>
    <hyperlink ref="G1487" r:id="rId1121" xr:uid="{80E9AB35-E9B2-477F-B77B-E996C0D94A67}"/>
    <hyperlink ref="G3117" r:id="rId1122" xr:uid="{D17B3FD0-E293-4BB9-8CBD-F0BABC8D2756}"/>
    <hyperlink ref="G2284" r:id="rId1123" xr:uid="{21E8346B-D255-4704-8D7C-E52EA0B6F739}"/>
    <hyperlink ref="G1321" r:id="rId1124" xr:uid="{5087EBD8-AB9A-4DE9-A653-20AA39840321}"/>
    <hyperlink ref="G2586" r:id="rId1125" xr:uid="{9917EE60-84FF-4BA7-9366-52C884C4F147}"/>
    <hyperlink ref="G3074" r:id="rId1126" xr:uid="{F2792C6C-1B37-4F2D-9F18-BA0F4B52FEFC}"/>
    <hyperlink ref="G1792" r:id="rId1127" xr:uid="{DD27654A-C85A-4D85-A4E2-38A3C19C07EE}"/>
    <hyperlink ref="G984" r:id="rId1128" xr:uid="{6AAB2730-33A4-4C83-86CC-8155678C97E8}"/>
    <hyperlink ref="G1877" r:id="rId1129" xr:uid="{B6F93C12-3CE6-42F3-B952-33F0CB2F372D}"/>
    <hyperlink ref="G743" r:id="rId1130" xr:uid="{069866CE-C32B-4F3E-A999-BF4E87B7E364}"/>
    <hyperlink ref="G120" r:id="rId1131" xr:uid="{22E4A40E-3253-4C4D-88C7-1FD7FE07FBDD}"/>
    <hyperlink ref="G4610" r:id="rId1132" xr:uid="{4F490C11-48C9-49B2-A7DE-DC1FD6C2BD4C}"/>
    <hyperlink ref="G3101" r:id="rId1133" xr:uid="{5A885CF7-FE61-469A-9E9F-A40C1BC132C2}"/>
    <hyperlink ref="G3018" r:id="rId1134" xr:uid="{21C3BCF2-0C5D-41C6-8284-35FE48EC3CB9}"/>
    <hyperlink ref="G3924" r:id="rId1135" xr:uid="{890A8B53-7791-4D35-919C-8F9B5D46C1A3}"/>
    <hyperlink ref="G519" r:id="rId1136" xr:uid="{A83B95FD-891D-44BD-8407-72D637C81728}"/>
    <hyperlink ref="G2829" r:id="rId1137" xr:uid="{4AD0747E-76D1-4CDF-8DD9-DD8418664396}"/>
    <hyperlink ref="G827" r:id="rId1138" xr:uid="{03628BF4-6A1D-42A4-B71F-4BDB4233CC77}"/>
    <hyperlink ref="G3131" r:id="rId1139" xr:uid="{DB951011-D7C8-4BD2-90A9-92690DDD87D9}"/>
    <hyperlink ref="G4818" r:id="rId1140" xr:uid="{F961089F-E908-4257-9104-5A4D93E6AA94}"/>
    <hyperlink ref="G4886" r:id="rId1141" xr:uid="{728216A3-F751-4596-9731-92816A17AB44}"/>
    <hyperlink ref="G159" r:id="rId1142" xr:uid="{7D620460-FEE5-4AD5-8B82-6786F7F732D2}"/>
    <hyperlink ref="G2724" r:id="rId1143" xr:uid="{BA2AD499-D43F-4774-87F8-D0B9FB0E42ED}"/>
    <hyperlink ref="G2282" r:id="rId1144" xr:uid="{A0F708D1-1F7C-4E71-BA9D-41D0F88DCF2A}"/>
    <hyperlink ref="G4884" r:id="rId1145" xr:uid="{CDBD6CD8-B250-41B5-9BE1-3241FB5C3167}"/>
    <hyperlink ref="G4606" r:id="rId1146" xr:uid="{DD0C1A77-8837-469C-9404-B71F8A101F57}"/>
    <hyperlink ref="G161" r:id="rId1147" xr:uid="{35172ADB-E54E-41C7-ADAE-28F9931645A1}"/>
    <hyperlink ref="G4551" r:id="rId1148" xr:uid="{437926F1-19BA-4535-87CD-69E833807D27}"/>
    <hyperlink ref="G517" r:id="rId1149" xr:uid="{0675E11C-A3D5-46EC-9C1C-0F9F795C23A5}"/>
    <hyperlink ref="G1765" r:id="rId1150" xr:uid="{D01BD7CA-3224-46E7-9494-280BFC3DD57E}"/>
    <hyperlink ref="G1705" r:id="rId1151" xr:uid="{AC402FAB-82D2-4CBA-A868-91C04B35D9DF}"/>
    <hyperlink ref="G2320" r:id="rId1152" xr:uid="{65D66787-1699-4477-A344-9C7E4016FE93}"/>
    <hyperlink ref="G3222" r:id="rId1153" xr:uid="{C9262FE9-47A2-4DB5-9AD2-AA3CC0D867BC}"/>
    <hyperlink ref="G4816" r:id="rId1154" xr:uid="{6C81B239-195E-4CE0-A996-82CC2D91CF63}"/>
    <hyperlink ref="G4786" r:id="rId1155" xr:uid="{02D4180E-1810-478E-A273-B32DE2737C23}"/>
    <hyperlink ref="G2852" r:id="rId1156" xr:uid="{8F30265D-B3BF-4CE7-86AC-B0AC9D7F0B6C}"/>
    <hyperlink ref="G4895" r:id="rId1157" xr:uid="{2D1658D2-B0D3-41FB-95C6-913E40FA13AD}"/>
    <hyperlink ref="G3178" r:id="rId1158" xr:uid="{2507AFEF-BF68-40AF-9478-2E0CCBDCD4A0}"/>
    <hyperlink ref="G657" r:id="rId1159" xr:uid="{6ECD5A29-4BC7-4196-8B94-1FFDE2AFC4CE}"/>
    <hyperlink ref="G1739" r:id="rId1160" xr:uid="{7D4DCF38-349C-4624-ADE8-F1F59FDDF567}"/>
    <hyperlink ref="G2771" r:id="rId1161" xr:uid="{ADF5879B-60D3-4B14-9C62-12E7C43C76FC}"/>
    <hyperlink ref="G3944" r:id="rId1162" xr:uid="{4AC85DC6-0646-47B7-8068-9E6A7D85604F}"/>
    <hyperlink ref="G134" r:id="rId1163" xr:uid="{223F8BBB-4D6F-45C4-B873-C4E6EA92EDAF}"/>
    <hyperlink ref="G1562" r:id="rId1164" xr:uid="{1D9302D6-D9BF-4ACE-A2E7-FD6906340880}"/>
    <hyperlink ref="G1695" r:id="rId1165" xr:uid="{27F94916-5DA4-4164-AEE8-A4D63C2DDFA4}"/>
    <hyperlink ref="G1428" r:id="rId1166" xr:uid="{CE0AE3ED-7816-4BC0-B13E-B43ECFE14121}"/>
    <hyperlink ref="G4561" r:id="rId1167" xr:uid="{5D324E74-1312-4587-ABBE-123BE4E5B921}"/>
    <hyperlink ref="G1569" r:id="rId1168" xr:uid="{40FB0138-3D98-4FB9-A4C9-44573773778A}"/>
    <hyperlink ref="G2486" r:id="rId1169" xr:uid="{3520326D-4566-4DC7-8C53-EB471DCDBB2E}"/>
    <hyperlink ref="G1901" r:id="rId1170" xr:uid="{35D670FA-FE02-4905-B69C-16EF5440699A}"/>
    <hyperlink ref="G4819" r:id="rId1171" xr:uid="{D9649574-ABD5-4BD8-9052-FFCFD655A0CA}"/>
    <hyperlink ref="G3111" r:id="rId1172" xr:uid="{86A06A0C-7647-4D16-8DA1-BC6F36E0FA50}"/>
    <hyperlink ref="G2205" r:id="rId1173" xr:uid="{61B173E7-FABE-4C3A-92F7-9BE78AA2E3FE}"/>
    <hyperlink ref="G4022" r:id="rId1174" xr:uid="{FA26F488-8ECC-4D83-8777-2DCDD1EBDDF2}"/>
    <hyperlink ref="G4759" r:id="rId1175" xr:uid="{6F4C8FEF-C570-41B3-B424-AF4A14AAFF7B}"/>
    <hyperlink ref="G1633" r:id="rId1176" xr:uid="{DECA6B30-6CC1-477F-A48A-574D27EDFB45}"/>
    <hyperlink ref="G414" r:id="rId1177" xr:uid="{444EED39-7C03-4A32-9D8C-215C3FFC4F67}"/>
    <hyperlink ref="G415" r:id="rId1178" xr:uid="{828D2333-EBC3-489E-A8AE-1E6A3C210EA5}"/>
    <hyperlink ref="G3601" r:id="rId1179" xr:uid="{B961AB51-458B-4396-B12A-CB43EC549CAB}"/>
    <hyperlink ref="G2346" r:id="rId1180" xr:uid="{75F7A850-F6E5-47E9-9163-BA7BE1E7976D}"/>
    <hyperlink ref="G2269" r:id="rId1181" xr:uid="{1AC7F98F-BA58-497B-A7CC-6B8172877AE9}"/>
    <hyperlink ref="G1829" r:id="rId1182" xr:uid="{708F92D9-F05A-4238-93D7-9FDDCA4AF314}"/>
    <hyperlink ref="G4093" r:id="rId1183" xr:uid="{E0A7E93B-16D7-43A0-9E62-61A3CCDDF6FF}"/>
    <hyperlink ref="G223" r:id="rId1184" xr:uid="{BC5C718F-AF39-4ED3-8945-F98018CEEB97}"/>
    <hyperlink ref="G4357" r:id="rId1185" xr:uid="{E984463A-61FE-4926-81A4-B8D0216731E1}"/>
    <hyperlink ref="G2865" r:id="rId1186" xr:uid="{A305C829-E5B7-4B3C-9191-8A2599975342}"/>
    <hyperlink ref="G2855" r:id="rId1187" xr:uid="{AE0FDB6E-69D8-4150-A2BD-BDE8FFE83033}"/>
    <hyperlink ref="G4630" r:id="rId1188" xr:uid="{4DFB2732-4056-4CEF-A486-85FD59897662}"/>
    <hyperlink ref="G1836" r:id="rId1189" xr:uid="{5DF08E30-88A5-4927-89BA-082C4BA89DCA}"/>
    <hyperlink ref="G4314" r:id="rId1190" xr:uid="{079DF95C-3371-4C15-A810-F05CFB3E886D}"/>
    <hyperlink ref="G1348" r:id="rId1191" xr:uid="{A14A3DAB-19FA-4CCA-969E-72E60AFF5E37}"/>
    <hyperlink ref="G2353" r:id="rId1192" xr:uid="{A309AACE-F0E6-4DF5-9728-A08BD1713E75}"/>
    <hyperlink ref="G4732" r:id="rId1193" xr:uid="{E11A0947-50DC-416E-9641-3AB1C171E763}"/>
    <hyperlink ref="G3118" r:id="rId1194" xr:uid="{F13A2F07-92E1-4274-A7A1-F1F7105065CD}"/>
    <hyperlink ref="G232" r:id="rId1195" xr:uid="{E1FB35A3-85B9-42FA-A9BB-1E19850C5E9D}"/>
    <hyperlink ref="G3670" r:id="rId1196" xr:uid="{8F87934B-6BD2-4A00-826A-D9BE78C8E353}"/>
    <hyperlink ref="G1243" r:id="rId1197" xr:uid="{8A37DC6C-5BB2-4AC4-81B9-A8C986DB3E17}"/>
    <hyperlink ref="G4799" r:id="rId1198" xr:uid="{39CA9377-1F03-4AE3-BB6C-A465DB3FA4D9}"/>
    <hyperlink ref="G1115" r:id="rId1199" xr:uid="{09B638F1-0586-41DF-98A7-9D7E2E1197F2}"/>
    <hyperlink ref="G3731" r:id="rId1200" xr:uid="{E851FB61-DFDA-4035-AE08-A50CDF4FD9C8}"/>
    <hyperlink ref="G230" r:id="rId1201" xr:uid="{6E76FA15-663F-4CE1-89D7-F4D53D2135C3}"/>
    <hyperlink ref="G2236" r:id="rId1202" xr:uid="{06288273-6A0F-4117-AF1E-6AE1E738FA0A}"/>
    <hyperlink ref="G2287" r:id="rId1203" xr:uid="{648CDB04-2514-4416-B855-DDC08A1E33EA}"/>
    <hyperlink ref="G3530" r:id="rId1204" xr:uid="{BF30DB55-43AD-41E5-8643-F29553DAE990}"/>
    <hyperlink ref="G600" r:id="rId1205" xr:uid="{CE11D346-3854-43F2-8773-1C890F4CDEA6}"/>
    <hyperlink ref="G2234" r:id="rId1206" xr:uid="{2A476DF5-8585-4B59-97FB-FF68DD70DEBE}"/>
    <hyperlink ref="G2978" r:id="rId1207" xr:uid="{7C74ABC3-B5AC-4B3F-9520-1AE4D5CE039F}"/>
    <hyperlink ref="G61" r:id="rId1208" xr:uid="{08C43EE4-CEF8-4BCE-BC66-A8976ABB9C39}"/>
    <hyperlink ref="G253" r:id="rId1209" xr:uid="{859E30AA-4152-41E1-B4DD-857C4D839F92}"/>
    <hyperlink ref="G4836" r:id="rId1210" xr:uid="{502AA8B6-5823-4DF4-9C0E-452D8BAEAB3D}"/>
    <hyperlink ref="G1758" r:id="rId1211" xr:uid="{AACC9715-FFF9-4C79-9F6F-E3DC35F927FB}"/>
    <hyperlink ref="G4844" r:id="rId1212" xr:uid="{4BE0246B-5FB3-49D0-AE9A-1D475A88D2BA}"/>
    <hyperlink ref="G4080" r:id="rId1213" xr:uid="{4CDE3537-2C76-4308-B589-E5D7C58BC35C}"/>
    <hyperlink ref="G1255" r:id="rId1214" xr:uid="{C2728FE4-1465-41DC-83F9-F5624CD299D6}"/>
    <hyperlink ref="G4835" r:id="rId1215" xr:uid="{017D963C-2730-4112-9FF5-5D8D312AE789}"/>
    <hyperlink ref="G3755" r:id="rId1216" xr:uid="{C3AB2BBE-7980-412B-86E3-BA2EA8B2C7C9}"/>
    <hyperlink ref="G1937" r:id="rId1217" xr:uid="{BE774ED9-A542-4E93-88C8-2D8DFEAD45ED}"/>
    <hyperlink ref="G3259" r:id="rId1218" xr:uid="{379409E2-9E90-4A21-9749-2661596AAE05}"/>
    <hyperlink ref="G312" r:id="rId1219" xr:uid="{3EBA931D-F648-42A2-85C5-7DBF442F2394}"/>
    <hyperlink ref="G4478" r:id="rId1220" xr:uid="{0A6647BC-10C0-42DB-8D11-B5F21B20E706}"/>
    <hyperlink ref="G2595" r:id="rId1221" xr:uid="{49F638A2-CB1B-4691-BA9B-886FF9B4EBD7}"/>
    <hyperlink ref="G2652" r:id="rId1222" xr:uid="{2E4FF1DA-C7AF-4158-B721-264411B864D6}"/>
    <hyperlink ref="G180" r:id="rId1223" xr:uid="{1137D25D-F24A-412F-BE07-2ED5506FBA0A}"/>
    <hyperlink ref="G723" r:id="rId1224" xr:uid="{B9BC88C9-9878-438A-9A2A-1D6E92958134}"/>
    <hyperlink ref="G4386" r:id="rId1225" xr:uid="{AB1B8D82-71AB-433F-B86E-A8EBDF71E488}"/>
    <hyperlink ref="G1904" r:id="rId1226" xr:uid="{350E6023-0249-48E1-A1A0-BB118F3FDF7B}"/>
    <hyperlink ref="G3528" r:id="rId1227" xr:uid="{16C1D5A3-453A-4E08-9F54-7227862086B1}"/>
    <hyperlink ref="G770" r:id="rId1228" xr:uid="{89531974-18A7-4D94-9E25-FA918CB9A74D}"/>
    <hyperlink ref="G4391" r:id="rId1229" xr:uid="{AE795113-5E30-4514-95A7-1C6B79F7E07B}"/>
    <hyperlink ref="G3702" r:id="rId1230" xr:uid="{17B025B6-0192-44D1-B561-29D10F18B36C}"/>
    <hyperlink ref="G2185" r:id="rId1231" xr:uid="{C7298235-4ED4-43E8-AE3A-A638715705DE}"/>
    <hyperlink ref="G1567" r:id="rId1232" xr:uid="{183E7530-7E79-4D11-9D18-05053BA00466}"/>
    <hyperlink ref="G4522" r:id="rId1233" xr:uid="{0753EDF2-A523-4BCD-A0AA-19D79E57B22E}"/>
    <hyperlink ref="G2047" r:id="rId1234" xr:uid="{53595647-F8C2-4964-80FD-E77EE9538054}"/>
    <hyperlink ref="G1835" r:id="rId1235" xr:uid="{35229BD4-D70D-4524-9A46-9DD94EBA8F02}"/>
    <hyperlink ref="G95" r:id="rId1236" xr:uid="{273334B2-42D4-4622-9411-73370348886F}"/>
    <hyperlink ref="G2564" r:id="rId1237" xr:uid="{5E004158-2179-4298-890E-B602D1AFBDC0}"/>
    <hyperlink ref="G3915" r:id="rId1238" xr:uid="{4E044FF4-9870-4C34-BFFB-AB71EF25A913}"/>
    <hyperlink ref="G16" r:id="rId1239" xr:uid="{BCFCD9F6-B96F-47E1-8CC7-85A9AB48234F}"/>
    <hyperlink ref="G33" r:id="rId1240" xr:uid="{E71FAC3B-EF34-48DB-B94B-F6A23D50B765}"/>
    <hyperlink ref="G37" r:id="rId1241" xr:uid="{E9BE0E31-4FD9-4DE9-96C8-A87F29596597}"/>
    <hyperlink ref="G38" r:id="rId1242" xr:uid="{C06DC581-E171-4F3E-96D8-52DADDC0A862}"/>
    <hyperlink ref="G50" r:id="rId1243" xr:uid="{95DC49BB-F674-486D-BE94-AD29914A6402}"/>
    <hyperlink ref="G66" r:id="rId1244" xr:uid="{ED782D93-3630-46C2-B705-B0887A579F24}"/>
    <hyperlink ref="G70" r:id="rId1245" xr:uid="{C6E80B6A-15D6-4850-8F02-147D68C677FE}"/>
    <hyperlink ref="G135" r:id="rId1246" xr:uid="{CB5750D9-40B5-4C74-9969-36E8E0E10552}"/>
    <hyperlink ref="G169" r:id="rId1247" xr:uid="{16E0ECF4-2218-4B58-A40A-682E6585184A}"/>
    <hyperlink ref="G283" r:id="rId1248" xr:uid="{1C05354C-3AD3-478E-AD48-E7E9D9719FDD}"/>
    <hyperlink ref="G379" r:id="rId1249" xr:uid="{6CBC4049-1CD5-4EFA-ABC1-018015BD80AC}"/>
    <hyperlink ref="G419" r:id="rId1250" xr:uid="{CB0E83D9-5D6C-49B5-A395-3D25737B0BC8}"/>
    <hyperlink ref="G423" r:id="rId1251" xr:uid="{127EC411-C592-4422-87CD-77D47E25D74D}"/>
    <hyperlink ref="G447" r:id="rId1252" xr:uid="{E90CBADC-CB07-425C-AF9A-EE3A128F00FE}"/>
    <hyperlink ref="G465" r:id="rId1253" xr:uid="{20C05596-9180-4A74-9824-D158E0810885}"/>
    <hyperlink ref="G480" r:id="rId1254" xr:uid="{DE58FA6A-0091-485C-9E72-B8F9909C7CC7}"/>
    <hyperlink ref="G489" r:id="rId1255" xr:uid="{293AB40D-7AAA-40A2-B272-37804FDE0901}"/>
    <hyperlink ref="G567" r:id="rId1256" xr:uid="{3DC1C964-21D9-4930-AEC9-B0218C6F2338}"/>
    <hyperlink ref="G630" r:id="rId1257" xr:uid="{C30E919A-ACF8-4DF0-BE3E-DCF226D4C8AC}"/>
    <hyperlink ref="G643" r:id="rId1258" xr:uid="{C8667909-42E9-480B-B97F-64854B07CE01}"/>
    <hyperlink ref="G693" r:id="rId1259" xr:uid="{7A499E79-81DC-4B7D-8805-0B0F83828EC2}"/>
    <hyperlink ref="G701" r:id="rId1260" xr:uid="{B3360F67-85D2-4B5F-8000-05F79F64EEB1}"/>
    <hyperlink ref="G927" r:id="rId1261" xr:uid="{7126776C-590E-4C3A-B84F-09260C0C3912}"/>
    <hyperlink ref="G931" r:id="rId1262" xr:uid="{BB40D91C-DC27-4521-BECE-83E43BB48243}"/>
    <hyperlink ref="G936" r:id="rId1263" xr:uid="{C5AA957A-3EAE-4CDC-87C3-3E00B837C771}"/>
    <hyperlink ref="G1071" r:id="rId1264" xr:uid="{9FC54EAA-B16B-4B57-9154-8E5CE8F381CD}"/>
    <hyperlink ref="G1098" r:id="rId1265" xr:uid="{13D2B251-A6B0-4581-ABEB-82DABC58B288}"/>
    <hyperlink ref="G1109" r:id="rId1266" xr:uid="{77A01BA2-0D62-44E3-8402-25CC9596B04C}"/>
    <hyperlink ref="G1126" r:id="rId1267" xr:uid="{C75237E1-48E1-46BD-9A7E-C6DDC0665D80}"/>
    <hyperlink ref="G1174" r:id="rId1268" xr:uid="{14726488-2DFD-4F10-9DC9-61EED0D6525B}"/>
    <hyperlink ref="G1163" r:id="rId1269" xr:uid="{762F7EEA-2A01-4A57-9FFA-1CB88BDE04EC}"/>
    <hyperlink ref="G1180" r:id="rId1270" xr:uid="{201A5DFD-9E62-457D-93B2-EFB4708FDC5B}"/>
    <hyperlink ref="G1190" r:id="rId1271" xr:uid="{CD963D15-8B20-404D-9B14-448D8762A493}"/>
    <hyperlink ref="G1196" r:id="rId1272" xr:uid="{6B4D55F6-66CB-44EF-A796-5023FF70FAD7}"/>
    <hyperlink ref="G1247" r:id="rId1273" xr:uid="{8B112865-9204-406A-A0FE-4593C5208282}"/>
    <hyperlink ref="G1254" r:id="rId1274" xr:uid="{75FDEFB7-C995-44AF-8ADE-28DA3ED30E91}"/>
    <hyperlink ref="G1260" r:id="rId1275" xr:uid="{520E6798-7D47-4AA9-87E5-220355B17910}"/>
    <hyperlink ref="G1281" r:id="rId1276" xr:uid="{608CAFC5-7334-4AB8-BDA1-EB536483DD5D}"/>
    <hyperlink ref="G1214" r:id="rId1277" xr:uid="{2BDA31FD-8E4F-494C-B6B7-80800750B316}"/>
    <hyperlink ref="G1219" r:id="rId1278" xr:uid="{337E4240-6259-4D15-8178-BBD5597FE821}"/>
    <hyperlink ref="G1239" r:id="rId1279" xr:uid="{DBF0135B-8BC1-42A1-99E8-755CEBDED137}"/>
    <hyperlink ref="G1237" r:id="rId1280" xr:uid="{5CF75EC3-C351-4BC2-9236-72DDC8666AF0}"/>
    <hyperlink ref="G1228" r:id="rId1281" xr:uid="{22083A79-97E9-4713-8420-B18AB639783D}"/>
    <hyperlink ref="G1212" r:id="rId1282" xr:uid="{6B8ADD45-F457-4F20-9A2E-494FFE7126D9}"/>
    <hyperlink ref="G1230" r:id="rId1283" xr:uid="{81FA5FB0-40D4-453A-B994-2B8C0CCE5084}"/>
    <hyperlink ref="G1241" r:id="rId1284" xr:uid="{83774A01-4B4B-4A28-A76E-4EDB61132D9D}"/>
    <hyperlink ref="G1223" r:id="rId1285" xr:uid="{233EE746-730F-48C7-8DD6-34FA9239FA0A}"/>
    <hyperlink ref="G1238" r:id="rId1286" xr:uid="{F83A4936-184F-42FA-A097-4332F6B1F850}"/>
    <hyperlink ref="G1314" r:id="rId1287" xr:uid="{9A80A6F7-C3BF-4972-BAA6-60FA4A3C62AD}"/>
    <hyperlink ref="G1363" r:id="rId1288" xr:uid="{6C67A665-132A-49B7-A396-CDB12A29D2E1}"/>
    <hyperlink ref="G1375" r:id="rId1289" xr:uid="{F3616980-8609-4167-95CE-03ECB1A28312}"/>
    <hyperlink ref="G1396" r:id="rId1290" xr:uid="{5F341A58-6042-42D9-8C0F-53524E7C9C7C}"/>
    <hyperlink ref="G1403" r:id="rId1291" xr:uid="{2556E4A3-785A-4452-AAD3-B5B09524739E}"/>
    <hyperlink ref="G1410" r:id="rId1292" xr:uid="{434F2D26-2C46-45F9-95B1-E6B72ACCAD68}"/>
    <hyperlink ref="G1621" r:id="rId1293" xr:uid="{760D7363-328B-4F9E-9EAC-DB067E7301A6}"/>
    <hyperlink ref="G1648" r:id="rId1294" xr:uid="{A7A858FA-6DCE-4750-8B40-89DB92BECD74}"/>
    <hyperlink ref="G1747" r:id="rId1295" xr:uid="{B0D0212C-E6B2-411C-8BA2-74643A8C2A0B}"/>
    <hyperlink ref="G1754" r:id="rId1296" xr:uid="{E000B55C-1FC0-4618-95DD-CE20D3867AC8}"/>
    <hyperlink ref="G1800" r:id="rId1297" xr:uid="{E2505BDF-477C-40B0-9CBB-19E4A1E05717}"/>
    <hyperlink ref="G1960" r:id="rId1298" xr:uid="{630AAC71-F0E7-4CF4-9DD2-8D0A773A6DC0}"/>
    <hyperlink ref="G2097" r:id="rId1299" xr:uid="{2F12965D-C39D-4BEB-B17A-73C14D8F15FC}"/>
    <hyperlink ref="G2099" r:id="rId1300" xr:uid="{6A8FA6A3-090D-40A7-8190-8143A99F452D}"/>
    <hyperlink ref="G2128" r:id="rId1301" xr:uid="{FE8D3645-FD5A-4143-8DBA-14272ACAA848}"/>
    <hyperlink ref="G2133" r:id="rId1302" xr:uid="{EBAB5A1B-DAA8-4B8F-B3EB-910C262BBBD5}"/>
    <hyperlink ref="G2163" r:id="rId1303" xr:uid="{1022C2C8-4435-4C90-B776-368DFFB5E326}"/>
    <hyperlink ref="G2192" r:id="rId1304" xr:uid="{AB05EF31-1727-47F7-8F62-AF25E497E2EE}"/>
    <hyperlink ref="G2214" r:id="rId1305" xr:uid="{9E175D04-5DD5-404A-A6BD-E627F6E8222D}"/>
    <hyperlink ref="G2219" r:id="rId1306" xr:uid="{5D1533B6-57D3-4A44-8490-E80BB5ECB797}"/>
    <hyperlink ref="G2221" r:id="rId1307" xr:uid="{89E438C3-8BAE-422B-9B48-7F3E1BCEA3AE}"/>
    <hyperlink ref="G2297" r:id="rId1308" xr:uid="{FD207A6C-6597-4C88-8319-DAE3131670B6}"/>
    <hyperlink ref="G2298" r:id="rId1309" xr:uid="{98984B2D-4CF4-48EF-BD72-7E4C8F5F7A9A}"/>
    <hyperlink ref="G2387" r:id="rId1310" xr:uid="{45C16901-4449-4CFD-995B-25BE8D993FCB}"/>
    <hyperlink ref="G2436" r:id="rId1311" xr:uid="{A3207A09-F518-4035-A620-E1AC00C7AACC}"/>
    <hyperlink ref="G2576" r:id="rId1312" xr:uid="{14F7BEA1-D838-47CE-999F-00E457831717}"/>
    <hyperlink ref="G2580" r:id="rId1313" xr:uid="{4AE703FC-3A37-46A8-8408-E88B7E0EE4FC}"/>
    <hyperlink ref="G2666" r:id="rId1314" xr:uid="{4C422B06-9E8F-4936-BA90-E9D889EA98AC}"/>
    <hyperlink ref="G2671" r:id="rId1315" xr:uid="{A22EC293-589D-49B3-B909-34667C546A94}"/>
    <hyperlink ref="G2701" r:id="rId1316" xr:uid="{DC60FDDC-9BC2-478B-984E-22FA32B6CEAA}"/>
    <hyperlink ref="G2710" r:id="rId1317" xr:uid="{9604F32C-46BD-4DA5-BA3E-30206A73D41C}"/>
    <hyperlink ref="G2713" r:id="rId1318" xr:uid="{457C3364-C128-4B05-81DD-A05F667F988A}"/>
    <hyperlink ref="G2728" r:id="rId1319" xr:uid="{A9FF767C-53B1-4B81-A6AC-F4DE719D5A2E}"/>
    <hyperlink ref="G2790" r:id="rId1320" xr:uid="{BD93263F-5CC0-4921-8796-16C764ADE0A0}"/>
    <hyperlink ref="G2830" r:id="rId1321" xr:uid="{D5C7AFC2-8D03-48F8-ABBE-42782EBFCE73}"/>
    <hyperlink ref="G2884" r:id="rId1322" xr:uid="{D80A699E-BAD3-4098-8C03-4D7C015C31CF}"/>
    <hyperlink ref="G2988" r:id="rId1323" xr:uid="{DBE0A5D7-5745-4BF6-B612-058483F9E503}"/>
    <hyperlink ref="G2989" r:id="rId1324" xr:uid="{DC3B28D9-E8BC-4EF0-97A8-C6E0EA90D47F}"/>
    <hyperlink ref="G3080" r:id="rId1325" xr:uid="{BAF56E87-BABF-4E37-8FEA-CA8369C0DC7F}"/>
    <hyperlink ref="G3140" r:id="rId1326" xr:uid="{ABDB7216-7E10-4F59-8AA3-D8B3E9CA4F21}"/>
    <hyperlink ref="G3175" r:id="rId1327" xr:uid="{311F9429-6E7C-49AC-92BA-64A98FA88D36}"/>
    <hyperlink ref="G3180" r:id="rId1328" xr:uid="{C9155683-B02F-4DDE-9219-F96EE9325F53}"/>
    <hyperlink ref="G3235" r:id="rId1329" xr:uid="{A47537E2-B00F-41DB-AE90-7B0B9840C3C7}"/>
    <hyperlink ref="G3273" r:id="rId1330" xr:uid="{3F991DA2-78DF-4EBA-B689-B615004298C4}"/>
    <hyperlink ref="G3314" r:id="rId1331" xr:uid="{6330CF8B-3F5B-4E63-9D69-BA16EF4D9583}"/>
    <hyperlink ref="G3402" r:id="rId1332" xr:uid="{5822A478-2950-46BD-89A1-BB2A56E51FA7}"/>
    <hyperlink ref="G3412" r:id="rId1333" xr:uid="{9B026512-EB97-4663-B18F-100F6F4048B1}"/>
    <hyperlink ref="G3416" r:id="rId1334" xr:uid="{38E2E897-6A80-4CC3-B671-A9B8FD6EA077}"/>
    <hyperlink ref="G3516" r:id="rId1335" xr:uid="{9F262125-1179-4714-8B5B-FAC5BA1E2010}"/>
    <hyperlink ref="G3554" r:id="rId1336" xr:uid="{C4C147E6-D1E9-40AD-BBAF-8DB42016C893}"/>
    <hyperlink ref="G3596" r:id="rId1337" xr:uid="{3BD35296-3C90-4EA5-B2EF-E5E3384BDF95}"/>
    <hyperlink ref="G3688" r:id="rId1338" xr:uid="{41AC35BE-16FC-48EF-97E7-7C392099B2A5}"/>
    <hyperlink ref="G3711" r:id="rId1339" xr:uid="{216FBCAF-7807-4D6A-807E-32152F1CC3F0}"/>
    <hyperlink ref="G3791" r:id="rId1340" xr:uid="{751CCE74-6679-466B-A6B1-B3ED09E2FF4E}"/>
    <hyperlink ref="G3813" r:id="rId1341" xr:uid="{62ACC346-B9B1-440A-B402-3DFEF3BECB72}"/>
    <hyperlink ref="G3830" r:id="rId1342" xr:uid="{7C25BAE7-C246-43BB-9D39-5C970A696B63}"/>
    <hyperlink ref="G3854" r:id="rId1343" xr:uid="{244C5848-12C7-4F68-995E-EA4001A049D9}"/>
    <hyperlink ref="G3900" r:id="rId1344" xr:uid="{95E7A87A-FDDB-483B-B8C9-2D1CCC953F57}"/>
    <hyperlink ref="G3919" r:id="rId1345" xr:uid="{99E098C9-0BE8-4179-862C-F419D84EE3D6}"/>
    <hyperlink ref="G3956" r:id="rId1346" xr:uid="{F6E4840C-1AB2-4F93-843D-29A5B303EDDA}"/>
    <hyperlink ref="G3987" r:id="rId1347" xr:uid="{5FA0412B-C5D8-4CE1-8167-2A194CCF68EE}"/>
    <hyperlink ref="G3997" r:id="rId1348" xr:uid="{FD531D81-BFDD-4CE5-8433-B98ADC33C4E0}"/>
    <hyperlink ref="G4013" r:id="rId1349" xr:uid="{D309ED03-1ED4-40C5-8BFE-919EE742476F}"/>
    <hyperlink ref="G4039" r:id="rId1350" xr:uid="{52E647A6-E9EA-4C9F-A52B-6C28FFC12FD7}"/>
    <hyperlink ref="G4041" r:id="rId1351" xr:uid="{E4BDF0E5-A02F-4239-83C5-E59F2BD802C6}"/>
    <hyperlink ref="G4043" r:id="rId1352" xr:uid="{4C8E2173-6617-44A0-8AFD-DC711F2F1DCA}"/>
    <hyperlink ref="G4063" r:id="rId1353" xr:uid="{20652083-42DB-4484-AFF6-745C46D5A06C}"/>
    <hyperlink ref="G4083" r:id="rId1354" xr:uid="{DC0A1102-DABE-4F2F-942E-E2C2DF8D31DC}"/>
    <hyperlink ref="G4101" r:id="rId1355" xr:uid="{894995FF-9692-4EC0-9DDD-861A9265F239}"/>
    <hyperlink ref="G4131" r:id="rId1356" xr:uid="{FBC427B2-ADB5-42C2-AE8A-D51375E1C4F1}"/>
    <hyperlink ref="G4208" r:id="rId1357" xr:uid="{F8AC6289-E5B9-43E4-8234-F0253DCF957F}"/>
    <hyperlink ref="G4263" r:id="rId1358" xr:uid="{2A31D09A-066E-4465-A7DA-05BFF790C93D}"/>
    <hyperlink ref="G4270" r:id="rId1359" xr:uid="{6F8A83ED-3611-4F18-8EC3-827E8E68DC57}"/>
    <hyperlink ref="G4315" r:id="rId1360" xr:uid="{6F1F405D-2F26-4A1A-8448-55E18964465E}"/>
    <hyperlink ref="G4348" r:id="rId1361" xr:uid="{CBD59F84-0C97-4452-889A-CC57D5B12F23}"/>
    <hyperlink ref="G4519" r:id="rId1362" xr:uid="{7B6D9D24-FB02-4C44-94CD-0C3FD630D30D}"/>
    <hyperlink ref="G4527" r:id="rId1363" xr:uid="{BA341299-95C2-4EBE-BDAA-0D17F6E7AD3E}"/>
    <hyperlink ref="G4566" r:id="rId1364" xr:uid="{E8CE1BC0-1D7D-4B5F-916B-5E16FC6A59DE}"/>
    <hyperlink ref="G4672" r:id="rId1365" xr:uid="{2BF49780-699D-4077-827E-DA769DE1A0A5}"/>
    <hyperlink ref="G4705" r:id="rId1366" xr:uid="{E4C1BF02-C358-444D-8C87-59DF0DC7E99B}"/>
    <hyperlink ref="G4734" r:id="rId1367" xr:uid="{030B0ECB-8A98-4032-9DB7-93CAD2C3E10A}"/>
    <hyperlink ref="G4790" r:id="rId1368" xr:uid="{7D1B7C3B-823B-42FD-80FD-26C50049CC4E}"/>
    <hyperlink ref="G4838" r:id="rId1369" xr:uid="{714FFDD2-67DF-4519-B1C0-D6536268342A}"/>
    <hyperlink ref="G4847" r:id="rId1370" xr:uid="{75673A12-8F8B-4874-A2B0-B11F302E7EB7}"/>
    <hyperlink ref="G4885" r:id="rId1371" xr:uid="{85A3D0C2-917C-4247-BB77-4500819D8AAA}"/>
    <hyperlink ref="G1355" r:id="rId1372" xr:uid="{9612C93A-0799-4333-B024-A5432C6B0257}"/>
    <hyperlink ref="G4735" r:id="rId1373" xr:uid="{E2F219CB-F896-4132-8D3A-3F658C0BD734}"/>
    <hyperlink ref="G4457" r:id="rId1374" xr:uid="{90C54769-578B-47A9-A6C4-7D89F16D0D73}"/>
    <hyperlink ref="G2340" r:id="rId1375" xr:uid="{3A45635E-7377-4569-91AC-77DE69151A69}"/>
    <hyperlink ref="G722" r:id="rId1376" xr:uid="{FF672C0F-07D2-4FB1-B187-7DFEE99874AE}"/>
    <hyperlink ref="G4846" r:id="rId1377" xr:uid="{F79C5976-AD47-4C7E-853E-BDBA2B0E58DA}"/>
    <hyperlink ref="G1598" r:id="rId1378" xr:uid="{251400A8-ABB3-4335-B62C-6C0FA9890577}"/>
    <hyperlink ref="G882" r:id="rId1379" xr:uid="{C24A7589-8A10-4A4C-A66D-5D625D2D53BB}"/>
    <hyperlink ref="G2266" r:id="rId1380" xr:uid="{356666C0-4FB6-41D0-8F55-63330B097003}"/>
    <hyperlink ref="G2265" r:id="rId1381" xr:uid="{8863EA3C-D919-467C-8641-260D58509392}"/>
    <hyperlink ref="G3659" r:id="rId1382" xr:uid="{D2CB0895-539A-4B3D-B2D1-E4F14A6B4416}"/>
    <hyperlink ref="G4010" r:id="rId1383" xr:uid="{F66FACA2-8066-4721-8041-93B47C01C241}"/>
    <hyperlink ref="G1847" r:id="rId1384" xr:uid="{46E08483-8F3B-4DBB-9667-D3F2F1FD71AC}"/>
    <hyperlink ref="G210" r:id="rId1385" xr:uid="{95F5C60E-2C16-4704-B576-E728C22884F4}"/>
    <hyperlink ref="G2617" r:id="rId1386" xr:uid="{33E8161B-9FC2-4D66-880B-9006E5C57485}"/>
    <hyperlink ref="G4428" r:id="rId1387" xr:uid="{576C291F-49EE-4A0E-A331-020B5F0E603E}"/>
    <hyperlink ref="G4502" r:id="rId1388" xr:uid="{C9A93BAD-96C7-4D24-B7BA-35A5BC9DE664}"/>
    <hyperlink ref="G887" r:id="rId1389" xr:uid="{2F9DB56D-4AD4-4440-8442-C951428D98D0}"/>
    <hyperlink ref="G2169" r:id="rId1390" xr:uid="{84DC4B8A-100C-4BB7-8E46-E944E88A35C7}"/>
    <hyperlink ref="G1556" r:id="rId1391" xr:uid="{405388B9-04C5-43CB-9E85-1112053C1099}"/>
    <hyperlink ref="G906" r:id="rId1392" xr:uid="{CE75CBBD-50D6-4F95-BD73-04E328FF403E}"/>
    <hyperlink ref="G4598" r:id="rId1393" xr:uid="{00C60574-1B76-4EBC-9DB3-EBFA57764401}"/>
    <hyperlink ref="G1639" r:id="rId1394" xr:uid="{0A58A507-5720-477F-99D8-E182363EBE91}"/>
    <hyperlink ref="G1632" r:id="rId1395" xr:uid="{E3D879A8-F80B-4988-A9A3-28C02A743556}"/>
    <hyperlink ref="G777" r:id="rId1396" xr:uid="{CD984FE3-89B0-427A-95B7-9AC7893D4BC6}"/>
    <hyperlink ref="G1678" r:id="rId1397" xr:uid="{D65F7CBB-555B-4A99-80F5-AFDD892FECF8}"/>
    <hyperlink ref="G1536" r:id="rId1398" xr:uid="{AABF1F32-A42A-4CFD-B187-46DAB7DEFD4C}"/>
    <hyperlink ref="G3843" r:id="rId1399" xr:uid="{927AD53C-1A8F-400B-B16E-2E2ACCE4DFCA}"/>
    <hyperlink ref="G4605" r:id="rId1400" xr:uid="{5172B347-46C2-4470-ADC6-7B44534AD15B}"/>
    <hyperlink ref="G1589" r:id="rId1401" xr:uid="{2884EC95-0900-4593-A3E6-12E717AECBF6}"/>
    <hyperlink ref="G2806" r:id="rId1402" xr:uid="{B4BB56EE-C5AE-4838-A89A-178395C4D81C}"/>
    <hyperlink ref="G2772" r:id="rId1403" xr:uid="{550F6636-B87A-409E-B3AF-A92BB51E7124}"/>
    <hyperlink ref="G3535" r:id="rId1404" xr:uid="{4FAFD054-0F1A-4FB1-A5D6-20A0546DABE8}"/>
    <hyperlink ref="G3020" r:id="rId1405" xr:uid="{248EDACE-1A79-4F0B-A7E7-2D9E498C1938}"/>
    <hyperlink ref="G2257" r:id="rId1406" xr:uid="{56B68D7A-F3B5-4E9E-A307-DFA12CEA1485}"/>
    <hyperlink ref="G167" r:id="rId1407" xr:uid="{85DB383D-22BB-4797-8D66-F1EE38064088}"/>
    <hyperlink ref="G695" r:id="rId1408" xr:uid="{01176867-2E93-423B-A6AB-EE1C2A4D8C83}"/>
    <hyperlink ref="G3167" r:id="rId1409" xr:uid="{0C087F1E-A06F-4045-988E-B166FE608577}"/>
    <hyperlink ref="G1003" r:id="rId1410" xr:uid="{13A0D691-958C-4E0E-9C18-99E61AFF70A4}"/>
    <hyperlink ref="G2875" r:id="rId1411" xr:uid="{B3BE15C2-5197-4FEF-A665-9667E0A22134}"/>
    <hyperlink ref="G1867" r:id="rId1412" xr:uid="{CBB35B35-98A6-448F-B4CF-04B548BAF9A8}"/>
    <hyperlink ref="G1572" r:id="rId1413" xr:uid="{F9D42545-5D39-4FB3-B4DD-5E189493F0D7}"/>
    <hyperlink ref="G3718" r:id="rId1414" xr:uid="{DDC04674-9276-4CCE-A07F-E1B744A0E37E}"/>
    <hyperlink ref="G699" r:id="rId1415" xr:uid="{06F03C4A-2862-4ACF-868B-B6C74EB1337D}"/>
    <hyperlink ref="G1494" r:id="rId1416" xr:uid="{470C913E-360E-424C-8B36-C9A94D0F0D9D}"/>
    <hyperlink ref="G2065" r:id="rId1417" xr:uid="{72BA4CFB-A9F9-412C-BF9C-0CA970E77F58}"/>
    <hyperlink ref="G2810" r:id="rId1418" xr:uid="{46D11E1B-7904-4046-9016-4F164A3CD394}"/>
    <hyperlink ref="G1173" r:id="rId1419" xr:uid="{CE8B7828-AE3F-4867-BEA4-53D5EEEFCDD9}"/>
    <hyperlink ref="G956" r:id="rId1420" xr:uid="{25B935ED-808C-4587-BD07-8C5D168BCC7F}"/>
    <hyperlink ref="G4322" r:id="rId1421" xr:uid="{69A71861-D7F7-4841-98BE-E6C7717087B9}"/>
    <hyperlink ref="G2813" r:id="rId1422" xr:uid="{038F0BE1-D80D-489D-AB74-C60AE8F5708D}"/>
    <hyperlink ref="G4067" r:id="rId1423" xr:uid="{E411CB4D-D713-45B4-9011-26FC3F6DFD64}"/>
    <hyperlink ref="G386" r:id="rId1424" xr:uid="{E59DE671-5CE6-47D7-B9EF-A33D64A44018}"/>
    <hyperlink ref="G4392" r:id="rId1425" xr:uid="{0FEE52DC-6217-43E6-BC7B-4F297C20458B}"/>
    <hyperlink ref="G1992" r:id="rId1426" xr:uid="{41B48B71-9C2C-4521-863B-120D0EA08725}"/>
    <hyperlink ref="G3508" r:id="rId1427" xr:uid="{8D7BD4A0-7C3E-4D5A-A4A6-729E7A80121D}"/>
    <hyperlink ref="G1686" r:id="rId1428" xr:uid="{8EB6DA1A-6D69-4A15-8418-E99C555F35C6}"/>
    <hyperlink ref="G2795" r:id="rId1429" xr:uid="{54D8D990-B2D2-4B44-AC39-C3DE57C8111D}"/>
    <hyperlink ref="G1889" r:id="rId1430" xr:uid="{6775597D-A506-498F-BA7D-620CA4999B5F}"/>
    <hyperlink ref="G2937" r:id="rId1431" xr:uid="{427A04D3-5D36-451B-90FB-183C158570C9}"/>
    <hyperlink ref="G4828" r:id="rId1432" xr:uid="{C89E322C-4931-4FE9-B102-D4F00F8A5346}"/>
    <hyperlink ref="G3368" r:id="rId1433" xr:uid="{E51BF25A-51BE-459B-A8BD-298D6B190644}"/>
    <hyperlink ref="G2507" r:id="rId1434" xr:uid="{ADB96077-406D-482C-B005-7EBD9743F49B}"/>
    <hyperlink ref="G942" r:id="rId1435" xr:uid="{2CB3A765-A87B-422B-BBFB-ABEF9C268BCA}"/>
    <hyperlink ref="G2812" r:id="rId1436" xr:uid="{CB3DB9DD-2C47-4440-A2B6-05FC6D1F47A3}"/>
    <hyperlink ref="G15" r:id="rId1437" xr:uid="{A5084CA8-0164-4DE4-9E04-93F6748472B1}"/>
    <hyperlink ref="G3726" r:id="rId1438" xr:uid="{33AB1D95-F134-432C-9C16-E3FE64CDB51C}"/>
    <hyperlink ref="G644" r:id="rId1439" xr:uid="{B7484C76-2FE7-4BC7-A965-EBADECD3B9B2}"/>
    <hyperlink ref="G4462" r:id="rId1440" xr:uid="{F7A8B7DF-B761-4696-BA11-3D2EFA1517A3}"/>
    <hyperlink ref="G4159" r:id="rId1441" xr:uid="{7461F609-1D95-49EF-BF51-2E2B780D0A97}"/>
    <hyperlink ref="G125" r:id="rId1442" xr:uid="{E94B053F-4481-4FE4-8C91-A48AAF206172}"/>
    <hyperlink ref="G1499" r:id="rId1443" xr:uid="{6EE6999C-4784-441B-8177-FB4EA79D7ECB}"/>
    <hyperlink ref="G4002" r:id="rId1444" xr:uid="{454DFB75-2BB5-4B74-A580-42A724AD3704}"/>
    <hyperlink ref="G3377" r:id="rId1445" xr:uid="{F445F6ED-9CA0-4130-AB21-7DFF8BE45A0F}"/>
    <hyperlink ref="G3317" r:id="rId1446" xr:uid="{989FE034-3118-44A9-8C5A-54BDF0439C13}"/>
    <hyperlink ref="G2957" r:id="rId1447" xr:uid="{49F06A89-4E49-448B-8C90-98BE8E217A81}"/>
    <hyperlink ref="G1818" r:id="rId1448" xr:uid="{6DD2F252-1C9C-4E20-80D8-330E1C916BF5}"/>
    <hyperlink ref="G2911" r:id="rId1449" xr:uid="{E95A07C2-C58C-497F-9EFA-689619694D69}"/>
    <hyperlink ref="G2726" r:id="rId1450" xr:uid="{662AD027-CDDE-4887-A304-AE32766667CC}"/>
    <hyperlink ref="G2427" r:id="rId1451" xr:uid="{392A633F-5E37-4541-A60E-2D07B17CE985}"/>
    <hyperlink ref="G1204" r:id="rId1452" xr:uid="{3FF330BC-32BA-41D5-9452-F7A0DC621FDF}"/>
    <hyperlink ref="G3417" r:id="rId1453" xr:uid="{89354E78-4240-4827-AC9E-A984800134EF}"/>
    <hyperlink ref="G4383" r:id="rId1454" xr:uid="{46AA1135-8BA2-4405-ADBE-C0D4D24C681E}"/>
    <hyperlink ref="G2479" r:id="rId1455" xr:uid="{E9FB0E76-EFB4-45DB-813E-FB7762DC2FDD}"/>
    <hyperlink ref="G911" r:id="rId1456" xr:uid="{E0184425-D8C3-4741-8377-5EACF95E65F5}"/>
    <hyperlink ref="G2132" r:id="rId1457" xr:uid="{14AD0F99-797D-4B77-825C-0E1509D2EC42}"/>
    <hyperlink ref="G3341" r:id="rId1458" xr:uid="{163081B6-FD72-4D1D-B1F2-752FCB8EDA20}"/>
    <hyperlink ref="G2566" r:id="rId1459" xr:uid="{B926465E-0F1C-421F-B2A7-7F9FFE383CED}"/>
    <hyperlink ref="G234" r:id="rId1460" xr:uid="{C63362F3-A52C-42FB-9A2C-01642F5F41BF}"/>
    <hyperlink ref="G1599" r:id="rId1461" xr:uid="{888ABA2C-672F-48F3-9F6B-B39506C75382}"/>
    <hyperlink ref="G4276" r:id="rId1462" xr:uid="{59663C3F-9F31-4DF2-A635-C30C0E890D0C}"/>
    <hyperlink ref="G3040" r:id="rId1463" xr:uid="{9B6C6547-D759-493F-B0B4-C25A2892EBD1}"/>
    <hyperlink ref="G3835" r:id="rId1464" xr:uid="{CAD1E75F-9384-45A6-812C-E93E5662A95D}"/>
    <hyperlink ref="G633" r:id="rId1465" xr:uid="{80D970C3-B2AF-497D-9C17-39166ED28DF5}"/>
    <hyperlink ref="G1294" r:id="rId1466" xr:uid="{88A31CEF-5092-4043-A8A9-FC9A73849AA1}"/>
    <hyperlink ref="G2525" r:id="rId1467" xr:uid="{FD9800DD-18F5-4F94-A711-E0737773D634}"/>
    <hyperlink ref="G2669" r:id="rId1468" xr:uid="{4AF10B6F-51C8-4A5C-A1A1-8FC8124CC6EE}"/>
    <hyperlink ref="G2312" r:id="rId1469" xr:uid="{6F1768C3-0D53-4B61-B59B-DB72E613367C}"/>
    <hyperlink ref="G3992" r:id="rId1470" xr:uid="{D94F80B8-1D42-4772-A523-0F42B7A7A0DD}"/>
    <hyperlink ref="G4694" r:id="rId1471" xr:uid="{2FACC069-3901-4539-A675-ADDCA054A040}"/>
    <hyperlink ref="G4803" r:id="rId1472" xr:uid="{EF601726-BFE9-4DEB-8F12-8B39F79BFB04}"/>
    <hyperlink ref="G3272" r:id="rId1473" xr:uid="{6CFA9C85-BD38-45EF-AA25-31E847FDDE60}"/>
    <hyperlink ref="G1655" r:id="rId1474" xr:uid="{BA9DB4BC-8A7C-421A-9694-6599A9A05BF2}"/>
    <hyperlink ref="G1093" r:id="rId1475" xr:uid="{92BFB651-AA9F-4D1C-B206-4E67CEB46FEA}"/>
    <hyperlink ref="G3105" r:id="rId1476" xr:uid="{1C580DE5-5295-47B0-87F4-D87EB33CF6CE}"/>
    <hyperlink ref="G2777" r:id="rId1477" xr:uid="{CAE23665-B0A3-4B3F-965E-F86864E00FDF}"/>
    <hyperlink ref="G1969" r:id="rId1478" xr:uid="{49A24A8E-1D1D-4ACF-BC62-F6FFE7924F92}"/>
    <hyperlink ref="G1206" r:id="rId1479" xr:uid="{1C83BA17-7E62-4914-A5F9-B77DB1AE6D3C}"/>
    <hyperlink ref="G2048" r:id="rId1480" xr:uid="{48266A1F-1975-4378-AD5F-5CFAF1DEF973}"/>
    <hyperlink ref="G3361" r:id="rId1481" xr:uid="{A4F954F0-3378-41EE-A3A1-E8B56A480210}"/>
    <hyperlink ref="G2808" r:id="rId1482" xr:uid="{6F120AE0-5438-4361-AF33-78B606D7812F}"/>
    <hyperlink ref="G330" r:id="rId1483" xr:uid="{F8972A0C-AB2B-41C0-B635-1780A2760037}"/>
    <hyperlink ref="G157" r:id="rId1484" xr:uid="{D8F7DDFB-4B21-4AE7-AE09-7FB4F8B89508}"/>
    <hyperlink ref="G3070" r:id="rId1485" xr:uid="{B07977AD-FEC9-4638-B98C-4AFCABE39DD0}"/>
    <hyperlink ref="G32" r:id="rId1486" xr:uid="{A1561DB9-05A9-4A04-A431-240B5569C731}"/>
    <hyperlink ref="G658" r:id="rId1487" xr:uid="{5EF822E9-8238-45AE-BFED-229665ACF183}"/>
    <hyperlink ref="G1199" r:id="rId1488" xr:uid="{52EE22DB-6314-4F53-96A9-44BCEAC6136C}"/>
    <hyperlink ref="G2223" r:id="rId1489" xr:uid="{ECECDF83-E9A7-48B3-AB05-C609B0D3BFCB}"/>
    <hyperlink ref="G4637" r:id="rId1490" xr:uid="{C3D2C8BB-A36B-4181-B691-5F7ADDC99266}"/>
    <hyperlink ref="G4169" r:id="rId1491" xr:uid="{407D611D-398B-4A61-BBF6-168D469DD68B}"/>
    <hyperlink ref="G2628" r:id="rId1492" xr:uid="{606501F6-24B2-4CBC-A595-C0DA66995A2B}"/>
    <hyperlink ref="G4664" r:id="rId1493" xr:uid="{FB770467-BDC4-48D6-94F8-579F6013AD2A}"/>
    <hyperlink ref="G270" r:id="rId1494" xr:uid="{15D439C7-3F69-4203-AA02-F28A7E677D1E}"/>
    <hyperlink ref="G3355" r:id="rId1495" xr:uid="{8EE6AD05-05BD-4B75-A412-DE2018387761}"/>
    <hyperlink ref="G2997" r:id="rId1496" xr:uid="{204FB15F-3591-4B6A-9EAC-E9EBA2F78A07}"/>
    <hyperlink ref="G2735" r:id="rId1497" xr:uid="{E04511B1-AF29-494E-99F7-26D73C0968AB}"/>
    <hyperlink ref="G1737" r:id="rId1498" xr:uid="{C99B18A3-7822-41C5-8BF8-F65455C86D75}"/>
    <hyperlink ref="G2112" r:id="rId1499" xr:uid="{DD8E1966-1791-4621-A463-FBCD05C7F328}"/>
    <hyperlink ref="G941" r:id="rId1500" xr:uid="{C619031E-2318-4F19-9072-D396EA17F8E2}"/>
    <hyperlink ref="G2243" r:id="rId1501" xr:uid="{E857257F-ED2D-4D4E-88BF-443854AE8E23}"/>
    <hyperlink ref="G3275" r:id="rId1502" xr:uid="{AF1376FB-3E9A-4FB5-9D9B-100304475075}"/>
    <hyperlink ref="G4170" r:id="rId1503" xr:uid="{0D3300E8-87C4-450D-BF8B-3017D97C1043}"/>
    <hyperlink ref="G2719" r:id="rId1504" xr:uid="{52BC57A6-0627-4A0B-9892-F6AF50062D1D}"/>
    <hyperlink ref="G2887" r:id="rId1505" xr:uid="{63E6614C-E308-4FC7-8893-859E67078EC6}"/>
    <hyperlink ref="G288" r:id="rId1506" xr:uid="{D4AA12ED-E2DB-4C54-9AFC-96501031FBB9}"/>
    <hyperlink ref="G3348" r:id="rId1507" xr:uid="{0E6BFC8C-73A6-46CD-9360-FF4C2F9E86B7}"/>
    <hyperlink ref="G1235" r:id="rId1508" xr:uid="{2E64DD12-D5A6-43B6-A120-26E1293137D8}"/>
    <hyperlink ref="G4778" r:id="rId1509" xr:uid="{372A1256-1875-4BE8-8D1D-76F36240FE7A}"/>
    <hyperlink ref="G3106" r:id="rId1510" xr:uid="{946080F1-D300-4FE9-A0EE-0AF3C875EA2C}"/>
    <hyperlink ref="G479" r:id="rId1511" xr:uid="{38CB0CF9-6F80-4993-83DC-BB96B7BB5641}"/>
    <hyperlink ref="G1701" r:id="rId1512" xr:uid="{3F13E0FD-6262-4EDD-935E-53F3A7FEB608}"/>
    <hyperlink ref="G583" r:id="rId1513" xr:uid="{24F1D091-6829-4D32-8AC9-A3AF55927E86}"/>
    <hyperlink ref="G1102" r:id="rId1514" xr:uid="{56C63C86-4C2A-44FF-BE95-4D730C96CA17}"/>
    <hyperlink ref="G4533" r:id="rId1515" xr:uid="{C3F4EA31-27CB-4308-BBFB-307AF715BF19}"/>
    <hyperlink ref="G4044" r:id="rId1516" xr:uid="{2CF6C131-3F0A-4372-91A7-CF76F213F308}"/>
    <hyperlink ref="G1441" r:id="rId1517" xr:uid="{31118A49-0FE1-4BDC-A51F-218AB479D159}"/>
    <hyperlink ref="G3120" r:id="rId1518" xr:uid="{3A40037A-893C-4E64-A7A3-B2CD29D5F7B4}"/>
    <hyperlink ref="G3657" r:id="rId1519" xr:uid="{54A93C15-C7AE-431D-930B-695CB111B0CF}"/>
    <hyperlink ref="G3739" r:id="rId1520" xr:uid="{C00A8F85-9E8C-445A-B549-90CE1EEB0BEC}"/>
    <hyperlink ref="G3627" r:id="rId1521" xr:uid="{4B933277-017F-49AA-BADF-59CEA21C3730}"/>
    <hyperlink ref="G3959" r:id="rId1522" xr:uid="{5CC993BE-FEAA-4CE3-B141-C68C9D95E7A7}"/>
    <hyperlink ref="G4434" r:id="rId1523" xr:uid="{519727C5-C598-4D79-A224-2FD1B838DA31}"/>
    <hyperlink ref="G280" r:id="rId1524" xr:uid="{EAE0A55E-E80F-456C-BDAB-2DCC550B7EB8}"/>
    <hyperlink ref="G4381" r:id="rId1525" xr:uid="{9096A859-F0B3-4452-8084-869403FB7172}"/>
    <hyperlink ref="G2976" r:id="rId1526" xr:uid="{288BA03F-BBC9-406B-B2C2-B0AACB11EA70}"/>
    <hyperlink ref="G532" r:id="rId1527" xr:uid="{8859CF58-5121-4BB7-8331-C5264C26F5A3}"/>
    <hyperlink ref="G4845" r:id="rId1528" xr:uid="{7B76C1D8-D313-4CE0-A405-FEE1E78E8E91}"/>
    <hyperlink ref="G53" r:id="rId1529" xr:uid="{64171BDA-B945-4E32-9187-B8EE02657D14}"/>
    <hyperlink ref="G903" r:id="rId1530" xr:uid="{D0833251-8896-4470-9B9C-8CA84E504269}"/>
    <hyperlink ref="G2567" r:id="rId1531" xr:uid="{4D14F1FD-D1B8-4D09-AE19-69BFAC9513F4}"/>
    <hyperlink ref="G4229" r:id="rId1532" xr:uid="{29556CDB-BC07-4B16-A833-EF52CC064617}"/>
    <hyperlink ref="G2453" r:id="rId1533" xr:uid="{231A8793-4A8A-4C30-B715-1A69B8C00399}"/>
    <hyperlink ref="G1477" r:id="rId1534" xr:uid="{2B726112-2DF7-4DA5-8F5F-4DAD2002633B}"/>
    <hyperlink ref="G1438" r:id="rId1535" xr:uid="{493B059E-3B46-4474-8612-AF3B4A43A3C5}"/>
    <hyperlink ref="G40" r:id="rId1536" xr:uid="{A9BF2305-D4ED-4349-BA77-83D4AE46EF2A}"/>
    <hyperlink ref="G2520" r:id="rId1537" xr:uid="{A8D72CAF-558B-4F48-BA04-A2B7F9FA2389}"/>
    <hyperlink ref="G1172" r:id="rId1538" xr:uid="{AD1F345C-4887-4FA7-A088-7FECF76E2481}"/>
    <hyperlink ref="G1145" r:id="rId1539" xr:uid="{FC680DBC-4355-4C0B-A337-037F852DB533}"/>
    <hyperlink ref="G1443" r:id="rId1540" xr:uid="{735F1DB1-D7B3-4007-B05D-4A5E9A87B1B2}"/>
    <hyperlink ref="G1549" r:id="rId1541" xr:uid="{D11B0A1D-DC79-4C7E-BA4F-1811D9252FC1}"/>
    <hyperlink ref="G4800" r:id="rId1542" xr:uid="{1E8443F2-57A1-4F6C-9DAA-E543FADB6BCA}"/>
    <hyperlink ref="G4669" r:id="rId1543" xr:uid="{E894BB30-7534-458E-B646-03C757F032AE}"/>
    <hyperlink ref="G396" r:id="rId1544" xr:uid="{571F7FD1-AABC-45E8-A326-EB1A208A054F}"/>
    <hyperlink ref="G1220" r:id="rId1545" xr:uid="{D584C589-00B3-4C69-BCF0-7D489C31387B}"/>
    <hyperlink ref="G4831" r:id="rId1546" xr:uid="{8B5AEA5D-FF3A-4469-8DC1-5FEB8A24A9A8}"/>
    <hyperlink ref="G4869" r:id="rId1547" xr:uid="{A3DCD520-E0B1-4974-B359-2F677E93A15F}"/>
    <hyperlink ref="G640" r:id="rId1548" xr:uid="{F757E559-21E4-4E3D-9C3D-4F3D3D32D8A9}"/>
    <hyperlink ref="G1606" r:id="rId1549" xr:uid="{4009D30C-B481-4FD4-9922-62E0EBF4B349}"/>
    <hyperlink ref="G1685" r:id="rId1550" xr:uid="{E9D56F51-1B21-4DF2-9127-4B1203861F7C}"/>
    <hyperlink ref="G1920" r:id="rId1551" xr:uid="{A0AD6855-36EA-41F1-AF27-C5DCA2333B5F}"/>
    <hyperlink ref="G4421" r:id="rId1552" xr:uid="{5CCDEEA1-4CA8-4119-99D0-2F01ACAA3ADC}"/>
    <hyperlink ref="G3881" r:id="rId1553" xr:uid="{62F41DD1-1E6F-4DD3-A2C9-621D0C788F68}"/>
    <hyperlink ref="G871" r:id="rId1554" xr:uid="{39207775-1359-42A9-AEFD-D816CB9E1C37}"/>
    <hyperlink ref="G4233" r:id="rId1555" xr:uid="{A059DE08-3C6D-4E93-A720-140864B5E9F4}"/>
    <hyperlink ref="G3815" r:id="rId1556" xr:uid="{AFACD4EA-3D1B-4FD4-AEA6-9772F24455F1}"/>
    <hyperlink ref="G3905" r:id="rId1557" xr:uid="{34449684-A009-48B8-B8B1-77223ECDE6A1}"/>
    <hyperlink ref="G4614" r:id="rId1558" xr:uid="{017790BF-1D38-4B2C-8BCE-0F0F787D053E}"/>
    <hyperlink ref="G259" r:id="rId1559" xr:uid="{0FA192A5-B534-475D-A19A-3E908B964ECF}"/>
    <hyperlink ref="G3342" r:id="rId1560" xr:uid="{191F0D89-E2C8-48FE-A826-B2E7DD5AC5A6}"/>
    <hyperlink ref="G2123" r:id="rId1561" xr:uid="{CA13FE25-4FC5-43AB-AD0D-1F337B7168F1}"/>
    <hyperlink ref="G507" r:id="rId1562" xr:uid="{F0C2E266-4CAC-4FA1-9FEC-3E65B06CAA4A}"/>
    <hyperlink ref="G2767" r:id="rId1563" xr:uid="{F8821989-7D1F-4786-87CC-4EF820BC57ED}"/>
    <hyperlink ref="G2206" r:id="rId1564" xr:uid="{87DA21E9-DFF0-458D-BC3B-14A30A7D9856}"/>
    <hyperlink ref="G279" r:id="rId1565" xr:uid="{1A81142A-D30F-4864-9E8A-28B9A1A3C923}"/>
    <hyperlink ref="G518" r:id="rId1566" xr:uid="{ACAC2711-7B7C-4A32-9520-0F89FC0DFFD5}"/>
    <hyperlink ref="G3803" r:id="rId1567" xr:uid="{99341607-BA57-4107-B577-7439F95011D0}"/>
    <hyperlink ref="G267" r:id="rId1568" xr:uid="{53BFFAE1-2758-4408-8E93-D91FA47F9C3C}"/>
    <hyperlink ref="G3611" r:id="rId1569" xr:uid="{EB450838-6F85-4854-9A40-E311B827ECA4}"/>
    <hyperlink ref="G3209" r:id="rId1570" xr:uid="{FF1D9C02-CD98-4FB8-A680-5153DB4436B2}"/>
    <hyperlink ref="G3801" r:id="rId1571" xr:uid="{33599B84-24EA-49EA-8778-BB54DB321E0A}"/>
    <hyperlink ref="G4736" r:id="rId1572" xr:uid="{A0F2B27F-2BCD-4CB9-AE01-27CEAAA2CAF3}"/>
    <hyperlink ref="G2127" r:id="rId1573" xr:uid="{A6DA67D9-6338-4A38-819A-10A1B70BC085}"/>
    <hyperlink ref="G4682" r:id="rId1574" xr:uid="{D938474D-20AA-4C18-9DE8-DD2409554292}"/>
    <hyperlink ref="G111" r:id="rId1575" xr:uid="{E8D468FB-E0CF-4BA1-87A4-C65D87D81111}"/>
    <hyperlink ref="G2995" r:id="rId1576" xr:uid="{C8ACBF96-A1DF-4692-9FD4-DA03B4205212}"/>
    <hyperlink ref="G1004" r:id="rId1577" xr:uid="{C2190C46-3BDF-4E49-B477-82A1C3C4C2F1}"/>
    <hyperlink ref="G4863" r:id="rId1578" xr:uid="{FA60C4B7-E187-4C61-AC7A-98D72249BC77}"/>
    <hyperlink ref="G2597" r:id="rId1579" xr:uid="{AAD27581-F160-4E95-8CD9-46939470F867}"/>
    <hyperlink ref="G1251" r:id="rId1580" xr:uid="{07379A50-A646-4745-9D86-2B168A27E1C0}"/>
    <hyperlink ref="G763" r:id="rId1581" xr:uid="{08C60AD2-B3EE-41F0-88DE-DF3B3B0E4500}"/>
    <hyperlink ref="G849" r:id="rId1582" xr:uid="{94221E75-F284-4B59-9640-7AE9FBAEFE68}"/>
    <hyperlink ref="G4153" r:id="rId1583" xr:uid="{44F9B51D-7EF7-4718-9DAA-5EDC4B649F03}"/>
    <hyperlink ref="G4090" r:id="rId1584" xr:uid="{CD98AB2F-FAD8-4123-8BC3-10900B4F89C9}"/>
    <hyperlink ref="G4541" r:id="rId1585" xr:uid="{539DF45E-3C91-43AB-8D5A-968EA451EF0D}"/>
    <hyperlink ref="G2522" r:id="rId1586" xr:uid="{78C1ABC9-EEDB-47A5-B671-65C2F5172C33}"/>
    <hyperlink ref="G3947" r:id="rId1587" xr:uid="{416D99F0-A21D-408C-A10F-1CD38288B3C6}"/>
    <hyperlink ref="G1080" r:id="rId1588" xr:uid="{427D18B5-AFA8-49B9-9E0E-A1F114C3B5A9}"/>
    <hyperlink ref="G3581" r:id="rId1589" xr:uid="{45CA77B1-0D30-42EE-AE75-80FD11223A78}"/>
    <hyperlink ref="G3727" r:id="rId1590" xr:uid="{A44BA280-A1E2-43F8-87AF-97374CD22204}"/>
    <hyperlink ref="G4119" r:id="rId1591" xr:uid="{03FCECF6-9713-45D6-A9F1-59925FC6672F}"/>
    <hyperlink ref="G351" r:id="rId1592" xr:uid="{0EDD437D-4356-4FEF-BA6C-E50CAF9B9E82}"/>
    <hyperlink ref="G2187" r:id="rId1593" xr:uid="{B0C68A6E-2122-413E-BDFE-72CAF0794FE7}"/>
    <hyperlink ref="G115" r:id="rId1594" xr:uid="{2C5981A2-46E5-4974-AD3C-D99D6FD028FA}"/>
    <hyperlink ref="G1840" r:id="rId1595" xr:uid="{60032861-E6A4-47E8-AE8B-4CEB413768F5}"/>
    <hyperlink ref="G3893" r:id="rId1596" xr:uid="{2EAB3828-DF80-4BEF-A858-D8FA45E4AF51}"/>
    <hyperlink ref="G4892" r:id="rId1597" xr:uid="{79DA8572-140B-42B8-8503-6E9A2DEED12D}"/>
    <hyperlink ref="G3210" r:id="rId1598" xr:uid="{F4505234-06EC-4AA9-A1E6-E91C2CC87F6D}"/>
    <hyperlink ref="G4629" r:id="rId1599" xr:uid="{B38BE0B5-962C-469A-A2FC-2A6AFD608A2B}"/>
    <hyperlink ref="G4165" r:id="rId1600" xr:uid="{9D155F3D-3C0D-45A9-90DC-CD24BEE4028A}"/>
    <hyperlink ref="G3608" r:id="rId1601" xr:uid="{C1EF0637-F2F6-454D-9E35-1DFB826DDE06}"/>
    <hyperlink ref="G1711" r:id="rId1602" xr:uid="{72971FCB-CE93-49AF-B3AA-699EA7991FAB}"/>
    <hyperlink ref="G284" r:id="rId1603" xr:uid="{24346DBF-4C29-4150-8848-B81F96E720CE}"/>
    <hyperlink ref="G17" r:id="rId1604" xr:uid="{FA6DAB49-73A3-416F-8C22-418DE03F3DB9}"/>
    <hyperlink ref="G25" r:id="rId1605" xr:uid="{0AB9E9B9-CE19-4272-8001-A886FFA0C2DB}"/>
    <hyperlink ref="G238" r:id="rId1606" xr:uid="{28B52E6D-0E94-4F89-80AB-07B7333A50CD}"/>
    <hyperlink ref="G325" r:id="rId1607" xr:uid="{7BF9350F-5355-4160-B3A3-CFE7D4C9B772}"/>
    <hyperlink ref="G383" r:id="rId1608" xr:uid="{43E6D968-2BB5-4E6A-9625-69A0F8CB2BFA}"/>
    <hyperlink ref="G475" r:id="rId1609" xr:uid="{42EEB915-D1AF-49B9-94FF-1FCFF309666B}"/>
    <hyperlink ref="G521" r:id="rId1610" xr:uid="{3A833BCA-EB2A-4ADE-8E9F-04E5E520066B}"/>
    <hyperlink ref="G639" r:id="rId1611" xr:uid="{6EF01E2A-5FDD-4C3B-8E16-6E20C57483EF}"/>
    <hyperlink ref="G655" r:id="rId1612" xr:uid="{9A87A352-D34A-47F5-8E58-C1917F6FF654}"/>
    <hyperlink ref="G765" r:id="rId1613" xr:uid="{1E964802-5A46-409A-860A-0F1C1646A9C7}"/>
    <hyperlink ref="G767" r:id="rId1614" xr:uid="{9D1E997F-C210-44FC-9285-5070E0EB2DD3}"/>
    <hyperlink ref="G795" r:id="rId1615" xr:uid="{4D240425-FA68-44A5-A32B-F4A6615D3F7E}"/>
    <hyperlink ref="G823" r:id="rId1616" xr:uid="{1043F965-FF0B-4B74-A0F7-1BC3ECD206DD}"/>
    <hyperlink ref="G829" r:id="rId1617" xr:uid="{A0299031-6C19-4456-ADB0-68A51D99DA2C}"/>
    <hyperlink ref="G831" r:id="rId1618" xr:uid="{CA03AAEC-6A17-4A41-A3D6-AFBD4A9B5263}"/>
    <hyperlink ref="G847" r:id="rId1619" xr:uid="{79222AFC-F457-4CDE-B9EC-BCB783A21799}"/>
    <hyperlink ref="G856" r:id="rId1620" xr:uid="{E7E4EB0E-EB04-49BA-AD5B-3C824CA4029A}"/>
    <hyperlink ref="G873" r:id="rId1621" xr:uid="{0FC6FCBD-D7CA-4942-914D-667408E01D56}"/>
    <hyperlink ref="G938" r:id="rId1622" xr:uid="{C39FE7B9-5A3F-4564-8801-ED76A9E9D42F}"/>
    <hyperlink ref="G1018" r:id="rId1623" xr:uid="{6EB6DE10-F2E6-428B-8C3F-6F09A709BCB0}"/>
    <hyperlink ref="G1025" r:id="rId1624" xr:uid="{CE4E2FC2-B6B0-49F8-B98C-F5D176968733}"/>
    <hyperlink ref="G1032" r:id="rId1625" xr:uid="{011D9616-C014-4FB6-8201-2667D52E86DE}"/>
    <hyperlink ref="G1043" r:id="rId1626" xr:uid="{A882AEC4-88EF-40F1-9737-B9C73C02C5A6}"/>
    <hyperlink ref="G1092" r:id="rId1627" xr:uid="{A8AC0482-DE66-40E1-A8B8-A852D2144633}"/>
    <hyperlink ref="G1094" r:id="rId1628" xr:uid="{362981DD-EFA5-4352-A088-C8C066897DC4}"/>
    <hyperlink ref="G1226" r:id="rId1629" xr:uid="{063FBDFB-4DEB-49AC-B3E9-9777A95674CA}"/>
    <hyperlink ref="G1297" r:id="rId1630" xr:uid="{29DD3F69-C10E-4CCD-8D1B-1E6EDEB2D642}"/>
    <hyperlink ref="G1311" r:id="rId1631" xr:uid="{C08A37E9-1A3A-4AC6-8A19-391CE33B1407}"/>
    <hyperlink ref="G1331" r:id="rId1632" xr:uid="{72E0C95B-1145-4FC7-BCEB-AA82C4F2C6EB}"/>
    <hyperlink ref="G1493" r:id="rId1633" xr:uid="{E06F18B8-197B-47E8-A23F-0AD3E969DC98}"/>
    <hyperlink ref="G1522" r:id="rId1634" xr:uid="{42BCA41F-2B74-45C1-B5C7-B83F17B216E6}"/>
    <hyperlink ref="G1526" r:id="rId1635" xr:uid="{B23FD19E-B15A-4C57-803E-FE37698C496E}"/>
    <hyperlink ref="G1532" r:id="rId1636" xr:uid="{3770CAAF-D77F-471A-9FA6-67CDC8F0B136}"/>
    <hyperlink ref="G1650" r:id="rId1637" xr:uid="{F9B5C795-0670-4C15-A27D-DBCB1CBDAC29}"/>
    <hyperlink ref="G1838" r:id="rId1638" xr:uid="{BF429732-F9BD-4A54-B260-3C112BD352A1}"/>
    <hyperlink ref="G2051" r:id="rId1639" xr:uid="{2AE1683B-D360-4442-998D-8325A20C2594}"/>
    <hyperlink ref="G2054" r:id="rId1640" xr:uid="{C946B707-17F7-4638-9B39-EBF0A00134C5}"/>
    <hyperlink ref="G2073" r:id="rId1641" xr:uid="{1566F0F0-1891-485B-8DD9-AEE4FA4C0249}"/>
    <hyperlink ref="G2118" r:id="rId1642" xr:uid="{86E520E6-DC23-4F3C-AA59-B0EDA1F786EA}"/>
    <hyperlink ref="G2295" r:id="rId1643" xr:uid="{C4C1A89E-89F0-457F-88F0-A3914C76901D}"/>
    <hyperlink ref="G2354" r:id="rId1644" xr:uid="{6C678EB1-8C7F-4C26-8C91-FC5029438D42}"/>
    <hyperlink ref="G2388" r:id="rId1645" xr:uid="{41517DB4-3879-4344-A5F8-74A3FA48434B}"/>
    <hyperlink ref="G2454" r:id="rId1646" xr:uid="{76BB175E-E4E7-4342-BCA0-47FC86EEE6AF}"/>
    <hyperlink ref="G2565" r:id="rId1647" xr:uid="{D90C980F-467C-47CB-B932-5814A3136763}"/>
    <hyperlink ref="G2593" r:id="rId1648" xr:uid="{A5ADE4D9-BFBB-4F00-AEED-8B183A21C965}"/>
    <hyperlink ref="G2624" r:id="rId1649" xr:uid="{024DEB84-B252-4EE3-9876-A92E2DAA5F90}"/>
    <hyperlink ref="G2750" r:id="rId1650" xr:uid="{12AA4470-970B-4D8E-BA56-F08CCD28BD43}"/>
    <hyperlink ref="G2920" r:id="rId1651" xr:uid="{F5A118B9-DB72-4DF0-A105-86F7574739F1}"/>
    <hyperlink ref="G2940" r:id="rId1652" xr:uid="{1D782A60-8DDF-4B28-B94F-D442C87CFD92}"/>
    <hyperlink ref="G2969" r:id="rId1653" xr:uid="{2F713D3B-8981-4F1F-9295-1DFE9F21F923}"/>
    <hyperlink ref="G3066" r:id="rId1654" xr:uid="{1270CBA7-F160-4E54-BE43-EFD99ED1C6DF}"/>
    <hyperlink ref="G3068" r:id="rId1655" xr:uid="{3CD76FC8-60D0-47E3-9774-83554CC3C38D}"/>
    <hyperlink ref="G3241" r:id="rId1656" xr:uid="{A8C55A3A-12E1-49B3-BC51-D2A53815449D}"/>
    <hyperlink ref="G3363" r:id="rId1657" xr:uid="{FE1149AF-95C7-43FD-9215-D87A258350DC}"/>
    <hyperlink ref="G3610" r:id="rId1658" xr:uid="{33A89DFF-8765-4E92-8F65-193F32067B9C}"/>
    <hyperlink ref="G3637" r:id="rId1659" xr:uid="{DA861054-B4A4-4420-A28A-264F7657921B}"/>
    <hyperlink ref="G4026" r:id="rId1660" xr:uid="{EABD87C3-D6A6-4EC9-9FB0-BB9A922D73EA}"/>
    <hyperlink ref="G4232" r:id="rId1661" xr:uid="{387D2848-E3BA-4E6C-B15F-A7B04E05EE2A}"/>
    <hyperlink ref="G4290" r:id="rId1662" xr:uid="{8BC77038-F3CA-4803-A794-F520DA137606}"/>
    <hyperlink ref="G4343" r:id="rId1663" xr:uid="{30AA1915-2FE7-4F61-83D1-C06F8D7F6684}"/>
    <hyperlink ref="G4441" r:id="rId1664" xr:uid="{B97B4DAD-E18C-448D-9D94-6A61EB1BC729}"/>
    <hyperlink ref="G4516" r:id="rId1665" xr:uid="{17DF84D1-75F3-427F-AED2-1441F656EC11}"/>
    <hyperlink ref="G4607" r:id="rId1666" xr:uid="{69512FB5-93E2-4FE0-8932-9DAEB3419F12}"/>
    <hyperlink ref="G4649" r:id="rId1667" xr:uid="{5057420C-46C5-41CF-9536-3A386FEAE0D8}"/>
    <hyperlink ref="G4848" r:id="rId1668" xr:uid="{7F89BFEE-43A2-4351-9AB9-46C1E3E91AC3}"/>
    <hyperlink ref="G4870" r:id="rId1669" xr:uid="{BB732849-534C-4449-AA45-7D4007AA5625}"/>
    <hyperlink ref="G840" r:id="rId1670" xr:uid="{15A7936A-1038-4C66-880C-9BEF761FE492}"/>
    <hyperlink ref="G4648" r:id="rId1671" xr:uid="{72215F09-4689-45A6-88AF-9D135E664CFE}"/>
    <hyperlink ref="G3806" r:id="rId1672" xr:uid="{3BC60B0D-7594-4717-AC0B-5A43D30E7024}"/>
    <hyperlink ref="G671" r:id="rId1673" xr:uid="{3376A8C6-4A66-4BA3-95AA-9B1183A45B7C}"/>
    <hyperlink ref="G453" r:id="rId1674" xr:uid="{420F3534-F4DE-43A2-99BF-1F8A998E3FD2}"/>
    <hyperlink ref="G4234" r:id="rId1675" xr:uid="{6DBF2299-7BEA-4212-B921-28B69703CFAE}"/>
    <hyperlink ref="G2096" r:id="rId1676" xr:uid="{060455C1-404D-407A-A2CC-8B621C3B85FD}"/>
    <hyperlink ref="G1517" r:id="rId1677" xr:uid="{0DC57A63-63A8-4464-BAB1-389883AF0010}"/>
    <hyperlink ref="G3777" r:id="rId1678" xr:uid="{E26D63C8-C5F1-4ACB-89D6-B95FBCB08F99}"/>
    <hyperlink ref="G4313" r:id="rId1679" xr:uid="{3AC01E77-553C-4F97-A197-78CA19CCB8CF}"/>
    <hyperlink ref="G2720" r:id="rId1680" xr:uid="{6588E6AF-6D8C-4C5B-BCFF-DCE153D3AC34}"/>
    <hyperlink ref="G1170" r:id="rId1681" xr:uid="{02310FBA-456A-4C97-95EB-7A6D49858CF8}"/>
    <hyperlink ref="G3668" r:id="rId1682" xr:uid="{E35AAB2D-5937-4F5B-AC15-0BD4C76B6F56}"/>
    <hyperlink ref="G1047" r:id="rId1683" xr:uid="{D4520E40-F70C-4D14-A10E-835393713DED}"/>
    <hyperlink ref="G2583" r:id="rId1684" xr:uid="{84D87294-79FA-4B3E-8917-F2E646C44D5C}"/>
    <hyperlink ref="G3586" r:id="rId1685" xr:uid="{EFB6B814-F281-4249-B07F-AF17BFFFB26E}"/>
    <hyperlink ref="G1139" r:id="rId1686" xr:uid="{6A20ADF2-C36A-451B-BB90-547D56045590}"/>
    <hyperlink ref="G1182" r:id="rId1687" xr:uid="{A652CC01-6F00-42F2-BA1E-E3999D747772}"/>
    <hyperlink ref="G4646" r:id="rId1688" xr:uid="{178113B5-73A4-4A2D-BED8-D49430B4975D}"/>
    <hyperlink ref="G1187" r:id="rId1689" xr:uid="{6DB8DE49-D3D7-403A-B0F5-CD4078E6579C}"/>
    <hyperlink ref="G4550" r:id="rId1690" xr:uid="{C8C3A848-DFCE-4474-BAFB-FB478C534234}"/>
    <hyperlink ref="G1336" r:id="rId1691" xr:uid="{5AFC0DA4-D36A-4063-A5A6-62560CC7853F}"/>
    <hyperlink ref="G3092" r:id="rId1692" xr:uid="{33B4B1D8-49E1-4266-B323-26709DC90E17}"/>
    <hyperlink ref="G2186" r:id="rId1693" xr:uid="{71FFB889-BED5-48AA-949E-CEF8B7D4A2C4}"/>
    <hyperlink ref="G2124" r:id="rId1694" xr:uid="{1177F26E-0BAA-44F4-B4FD-251DBF540398}"/>
    <hyperlink ref="G3474" r:id="rId1695" xr:uid="{72D60D16-690D-4D08-99FD-56762ADBFD08}"/>
    <hyperlink ref="G2986" r:id="rId1696" xr:uid="{E6E5EC9B-1008-417E-9565-CD01714710D8}"/>
    <hyperlink ref="G1660" r:id="rId1697" xr:uid="{ADFEAA9F-F276-4979-9ABE-DBBAEBE0C144}"/>
    <hyperlink ref="G944" r:id="rId1698" xr:uid="{147A0421-5B4C-4432-8741-FB68B7943323}"/>
    <hyperlink ref="G3213" r:id="rId1699" xr:uid="{73D4CAC9-B0F9-41DE-A924-AD6B1B033C0F}"/>
    <hyperlink ref="G2422" r:id="rId1700" xr:uid="{DA0B08E9-CEC4-4F23-93FF-6CD18EEC7331}"/>
    <hyperlink ref="G2195" r:id="rId1701" xr:uid="{02C4B919-187D-41F5-AC4F-E4775E54C903}"/>
    <hyperlink ref="G1495" r:id="rId1702" xr:uid="{7755A69E-659A-4BF7-84BD-4D9CE9D5553A}"/>
    <hyperlink ref="G139" r:id="rId1703" xr:uid="{795D1BEF-0404-4BD6-B607-974DA05B20C2}"/>
    <hyperlink ref="G2359" r:id="rId1704" xr:uid="{B925C5C2-B30D-451C-843D-CFBDF33A76B5}"/>
    <hyperlink ref="G677" r:id="rId1705" xr:uid="{FAEE4FC4-3BEC-4019-A1CD-3FA830FE29E3}"/>
    <hyperlink ref="G4050" r:id="rId1706" xr:uid="{E71322AD-5A9A-4383-AC7C-026D1764B6CF}"/>
    <hyperlink ref="G885" r:id="rId1707" xr:uid="{C6C5F5E3-7395-4032-9379-9F676CD35CC3}"/>
    <hyperlink ref="G1143" r:id="rId1708" xr:uid="{CBE8EEAE-F61D-472B-963E-190E4DA14867}"/>
    <hyperlink ref="G4758" r:id="rId1709" xr:uid="{F6D0DE56-547B-4D26-AEBA-AD498FBC6E77}"/>
    <hyperlink ref="G2326" r:id="rId1710" xr:uid="{65AD0D89-F885-4882-B945-9D66FB3AB87D}"/>
    <hyperlink ref="G4495" r:id="rId1711" xr:uid="{723B2E51-DDCC-4FAF-8E80-5429574F1DE4}"/>
    <hyperlink ref="G1269" r:id="rId1712" xr:uid="{B0420D01-FAEA-4883-B386-988D088F7A05}"/>
    <hyperlink ref="G3638" r:id="rId1713" xr:uid="{8F5F6DC2-52D6-4E9C-B43B-98E470E39C28}"/>
    <hyperlink ref="G1892" r:id="rId1714" xr:uid="{8F898D03-3E01-4BE9-B177-3C7C29B9D0E5}"/>
    <hyperlink ref="G4316" r:id="rId1715" xr:uid="{E47E29BE-F60F-4BD4-A82E-7AF7EEA3B44B}"/>
    <hyperlink ref="G4389" r:id="rId1716" xr:uid="{D8136AFE-921B-45F6-A4D7-AE0760AB3F38}"/>
    <hyperlink ref="G2356" r:id="rId1717" xr:uid="{893BC944-439E-4CE2-93F1-386909583FF7}"/>
    <hyperlink ref="G3460" r:id="rId1718" xr:uid="{A788463B-3EFF-4BAC-B2A9-45609107BB9D}"/>
    <hyperlink ref="G3564" r:id="rId1719" xr:uid="{C07996AC-8305-49DC-9C45-11D1444BB518}"/>
    <hyperlink ref="G2639" r:id="rId1720" xr:uid="{24AD78AB-49C5-4D13-A587-9E339D01F5B9}"/>
    <hyperlink ref="G3169" r:id="rId1721" xr:uid="{3E01DE5F-11D1-4A3B-BFC0-6A0D908DD1C3}"/>
    <hyperlink ref="G3016" r:id="rId1722" xr:uid="{9846C316-92ED-42B4-9874-D59C62CD6331}"/>
    <hyperlink ref="G428" r:id="rId1723" xr:uid="{29BE8740-BFF1-4A15-B251-4C6FF750BF3C}"/>
    <hyperlink ref="G4399" r:id="rId1724" xr:uid="{65436A4F-CE84-43B0-BD5E-B0A16A1CB1B5}"/>
    <hyperlink ref="G524" r:id="rId1725" xr:uid="{45B3659D-5EF1-4BB6-970D-4ED82E5F7DE9}"/>
    <hyperlink ref="G2238" r:id="rId1726" xr:uid="{87AEE545-EEF4-4A42-95A5-C6FDC7532743}"/>
    <hyperlink ref="G2601" r:id="rId1727" xr:uid="{AEC9BE26-92C5-49FA-A33D-31CC1DDB8E76}"/>
    <hyperlink ref="G1073" r:id="rId1728" xr:uid="{2905588A-B84F-4AF8-8BEB-80F06A5A28DC}"/>
    <hyperlink ref="G3977" r:id="rId1729" xr:uid="{D786E9B5-24C9-4477-A131-D65DECB5DCF1}"/>
    <hyperlink ref="G337" r:id="rId1730" xr:uid="{5CEA5949-871F-4EB5-9965-B3C951A87C53}"/>
    <hyperlink ref="G2620" r:id="rId1731" xr:uid="{67ABDCD7-61C4-4097-B2D3-97F3311B781A}"/>
    <hyperlink ref="G2877" r:id="rId1732" xr:uid="{A9314911-9AB9-4F26-B667-6C3BE0CA2A61}"/>
    <hyperlink ref="G1761" r:id="rId1733" xr:uid="{0136F919-180E-4FB7-BFC8-C1A3543B9106}"/>
    <hyperlink ref="G638" r:id="rId1734" xr:uid="{7D4FC661-DAE8-4102-AEE5-6804FD1E5F1B}"/>
    <hyperlink ref="G4583" r:id="rId1735" xr:uid="{CE5AFE12-12FB-414F-8558-3673C4A92CF5}"/>
    <hyperlink ref="G4346" r:id="rId1736" xr:uid="{979644C6-F415-4210-895F-21D4E2B906FD}"/>
    <hyperlink ref="G4117" r:id="rId1737" xr:uid="{E3AF5B2A-BC3D-4AFB-B2C6-AC2EBEC3555E}"/>
    <hyperlink ref="G4709" r:id="rId1738" xr:uid="{A46F3D91-BF95-4448-9646-703549A61398}"/>
    <hyperlink ref="G757" r:id="rId1739" xr:uid="{AFC5B307-46A6-4A57-880D-8F86ECC43D2D}"/>
    <hyperlink ref="G3429" r:id="rId1740" xr:uid="{B38A5F3D-134D-42B6-8884-741DE8200DD5}"/>
    <hyperlink ref="G1435" r:id="rId1741" xr:uid="{E92121D0-9952-4837-885B-BA2B053DED2A}"/>
    <hyperlink ref="G1436" r:id="rId1742" xr:uid="{5175A733-68F4-4425-814E-F6ECA8721B1C}"/>
    <hyperlink ref="G1267" r:id="rId1743" xr:uid="{692F1E85-8EDF-4D7C-80E9-7A258F1441C5}"/>
    <hyperlink ref="G1900" r:id="rId1744" xr:uid="{3E393856-228B-4795-9048-B54EBB2C1AAB}"/>
    <hyperlink ref="G4489" r:id="rId1745" xr:uid="{93320DED-61FB-47BA-9178-AC11E767B6DA}"/>
    <hyperlink ref="G4910" r:id="rId1746" xr:uid="{E8B9FEF4-66DD-4224-BBA0-33A9FD6E8724}"/>
    <hyperlink ref="G1514" r:id="rId1747" xr:uid="{B20542CA-B42E-4DE0-A055-D68BD64EE19A}"/>
    <hyperlink ref="G549" r:id="rId1748" xr:uid="{D9BB4633-67A4-463D-9372-6E01365E9E6B}"/>
    <hyperlink ref="G4430" r:id="rId1749" xr:uid="{0533368E-59E9-4B7D-80E8-0071931C5EE9}"/>
    <hyperlink ref="G150" r:id="rId1750" xr:uid="{071CB26D-7F86-45F5-8025-7D441C060688}"/>
    <hyperlink ref="G4797" r:id="rId1751" xr:uid="{B7C8F79D-9F19-4021-AC7C-B92B651A3C95}"/>
    <hyperlink ref="G1384" r:id="rId1752" xr:uid="{F835B522-C2EC-45EF-9FAC-87D962E668A7}"/>
    <hyperlink ref="G255" r:id="rId1753" xr:uid="{83EE4030-B4DD-4474-9FD8-00274AC0506A}"/>
    <hyperlink ref="G2230" r:id="rId1754" xr:uid="{861E7D7E-80B0-452F-9A4B-8DFFE3056E22}"/>
    <hyperlink ref="G3013" r:id="rId1755" xr:uid="{4CFB883D-3D85-405A-B0CD-1984D4E93980}"/>
    <hyperlink ref="G800" r:id="rId1756" xr:uid="{8D7F8CA7-210B-49E3-8E6F-3ECC81A0FBCA}"/>
    <hyperlink ref="G4497" r:id="rId1757" xr:uid="{F75F7B57-7ABE-461C-B89C-596421580005}"/>
    <hyperlink ref="G2203" r:id="rId1758" xr:uid="{2D0B7486-D802-43CC-88CB-31BE196838FE}"/>
    <hyperlink ref="G4858" r:id="rId1759" xr:uid="{2C2720FE-9F50-4789-BE30-00A27AC585E9}"/>
    <hyperlink ref="G1150" r:id="rId1760" xr:uid="{126E7658-AFB8-404C-9B94-E325A315F684}"/>
    <hyperlink ref="G952" r:id="rId1761" xr:uid="{B45E47FC-51B4-426D-9B12-5E4AF4E6721A}"/>
    <hyperlink ref="G1016" r:id="rId1762" xr:uid="{1E5D9A85-379A-4F21-A7F5-749B40DC322B}"/>
    <hyperlink ref="G2574" r:id="rId1763" xr:uid="{991AE22D-D98C-4AD1-8357-3540661F2869}"/>
    <hyperlink ref="G989" r:id="rId1764" xr:uid="{8202EA5D-C590-4371-B26D-D1DEB22ED61F}"/>
    <hyperlink ref="G4449" r:id="rId1765" xr:uid="{9753AF40-C91C-43BF-B13B-C235F01757DA}"/>
    <hyperlink ref="G3428" r:id="rId1766" xr:uid="{2D2EC353-DF09-420B-9331-0A7A5521C3F5}"/>
    <hyperlink ref="G4156" r:id="rId1767" xr:uid="{BEAD57E2-194A-42C1-9494-2E8306F1CD3C}"/>
    <hyperlink ref="G2841" r:id="rId1768" xr:uid="{C61C6E90-CC1B-49FC-8CD5-9C9AFE99733F}"/>
    <hyperlink ref="G2411" r:id="rId1769" xr:uid="{B51C61BF-FFB9-49EC-AE46-D9FA7308D84D}"/>
    <hyperlink ref="G1136" r:id="rId1770" xr:uid="{CCB13B74-C4AA-40F6-A671-D3D9A991929A}"/>
    <hyperlink ref="G4711" r:id="rId1771" xr:uid="{776F9223-4D03-48C3-A67A-501A6371C634}"/>
    <hyperlink ref="G4222" r:id="rId1772" xr:uid="{EF703693-0D7A-40DF-8BBD-2334E27F920E}"/>
    <hyperlink ref="G1812" r:id="rId1773" xr:uid="{D7B23758-7E8D-457B-8AB1-44950567844F}"/>
    <hyperlink ref="G3747" r:id="rId1774" xr:uid="{015450FB-3645-4D02-9D78-36CB698C1428}"/>
    <hyperlink ref="G1466" r:id="rId1775" xr:uid="{63734D4A-48F9-4321-AC8C-3B3334949E97}"/>
    <hyperlink ref="G2022" r:id="rId1776" xr:uid="{BD67FED5-636D-40F7-B8D7-49FDDA1E4935}"/>
    <hyperlink ref="G3325" r:id="rId1777" xr:uid="{089CE417-1B9E-44F9-B7D0-257A57F9AA43}"/>
    <hyperlink ref="G221" r:id="rId1778" xr:uid="{8D46FDC1-6A58-4153-BFC6-74A7572EB373}"/>
    <hyperlink ref="G3804" r:id="rId1779" xr:uid="{99F6AB4C-3D14-42EF-977D-2CF0B83B2F77}"/>
    <hyperlink ref="G752" r:id="rId1780" xr:uid="{99DA3D62-2AC0-49CD-8ACC-0465E45D8DD2}"/>
    <hyperlink ref="G3682" r:id="rId1781" xr:uid="{59B6D135-F588-4F30-91DB-20B23996E1D7}"/>
    <hyperlink ref="G619" r:id="rId1782" xr:uid="{8514E2C5-2A96-4283-8493-CA2B898692CB}"/>
    <hyperlink ref="G2343" r:id="rId1783" xr:uid="{C9FB7A66-AA9E-4324-8F4E-66280F4124CF}"/>
    <hyperlink ref="G4124" r:id="rId1784" xr:uid="{12C18AEF-C966-4639-8B57-C66A1F569C20}"/>
    <hyperlink ref="G553" r:id="rId1785" xr:uid="{58CCE519-C4C2-41CA-BB81-A6B52AF05A5D}"/>
    <hyperlink ref="G4332" r:id="rId1786" xr:uid="{0B2311D4-D5AC-4DDB-B9FE-655260D94DC5}"/>
    <hyperlink ref="G3809" r:id="rId1787" xr:uid="{D8084BF2-5461-4B0E-B3CF-B85C14FA148B}"/>
    <hyperlink ref="G1490" r:id="rId1788" xr:uid="{CA816744-B46A-4DF8-B8F1-4A0EE368992D}"/>
    <hyperlink ref="G3832" r:id="rId1789" xr:uid="{1723C7EE-D1C9-41DC-BA3D-00ABA5D95BB8}"/>
    <hyperlink ref="G1672" r:id="rId1790" xr:uid="{3AF6BB36-6685-42CF-963D-3FBA822F75E3}"/>
    <hyperlink ref="G4380" r:id="rId1791" xr:uid="{5845F495-DAE6-4146-BC61-2001ED958E95}"/>
    <hyperlink ref="G136" r:id="rId1792" xr:uid="{C76B415E-E9BB-4B47-AB86-298025F4BDEA}"/>
    <hyperlink ref="G261" r:id="rId1793" xr:uid="{47612089-2BBE-448E-9920-6FA5DBA94306}"/>
    <hyperlink ref="G1293" r:id="rId1794" xr:uid="{62FCF88F-6F4B-4962-BE99-6100F41D9F32}"/>
    <hyperlink ref="G822" r:id="rId1795" xr:uid="{44F09BBD-C329-49ED-BC04-661A86322AA5}"/>
    <hyperlink ref="G3366" r:id="rId1796" xr:uid="{CD06F1B2-84F0-490E-BCFD-76613CAD733B}"/>
    <hyperlink ref="G1745" r:id="rId1797" xr:uid="{8D0861F1-76D7-4678-AFE2-2ED7BB529F57}"/>
    <hyperlink ref="G4138" r:id="rId1798" xr:uid="{44C34B0E-FA84-4E52-B89B-2FBDBF4E4609}"/>
    <hyperlink ref="G3903" r:id="rId1799" xr:uid="{FE870C16-1133-4245-896F-C4D0FA7BF583}"/>
    <hyperlink ref="G3371" r:id="rId1800" xr:uid="{73AC3193-791B-46C9-AF5D-2654B62231D1}"/>
    <hyperlink ref="G4919" r:id="rId1801" xr:uid="{79EC278F-0450-4AC6-BED8-F326BB83A02D}"/>
    <hyperlink ref="G2044" r:id="rId1802" xr:uid="{A8DAC07C-3CC1-46EE-8F83-6736DC767A15}"/>
    <hyperlink ref="G2850" r:id="rId1803" xr:uid="{1450DF96-560C-4D63-BF1A-E4ECED959A2C}"/>
    <hyperlink ref="G2175" r:id="rId1804" xr:uid="{B0604144-F2D1-4CE6-B383-C0DC88DCCB10}"/>
    <hyperlink ref="G3332" r:id="rId1805" xr:uid="{FF4D8E57-8317-4FA2-873E-2879D194B12A}"/>
    <hyperlink ref="G3333" r:id="rId1806" xr:uid="{B689072A-D481-49BE-AAD6-4693AE7CB9D3}"/>
    <hyperlink ref="G2863" r:id="rId1807" xr:uid="{0310E60E-187F-4BEF-91BA-83DC3A2E09E7}"/>
    <hyperlink ref="G593" r:id="rId1808" xr:uid="{3B764DC7-3C99-48EC-AB37-6378B97577A0}"/>
    <hyperlink ref="G4102" r:id="rId1809" xr:uid="{7896EFD3-12EC-48D6-A6B8-5993B8379B70}"/>
    <hyperlink ref="G1784" r:id="rId1810" xr:uid="{3C4E6DE7-C0BC-41F7-94FD-A867853C99C6}"/>
    <hyperlink ref="G1816" r:id="rId1811" xr:uid="{C7A0FBCA-34FA-40E9-8B91-19B9E9DB2A07}"/>
    <hyperlink ref="G1017" r:id="rId1812" xr:uid="{24EC0FDB-59EA-4EC4-A9E3-BECFE044259E}"/>
    <hyperlink ref="G4505" r:id="rId1813" xr:uid="{C06F7664-7147-4D84-9BA3-AB8DFF458542}"/>
    <hyperlink ref="G1086" r:id="rId1814" xr:uid="{6EF54A6C-66BE-4D39-9B1D-C62ED112D386}"/>
    <hyperlink ref="G973" r:id="rId1815" xr:uid="{0D970940-5E52-4BBC-824B-2503F6B6F333}"/>
    <hyperlink ref="G747" r:id="rId1816" xr:uid="{3E9227AB-CF3B-4B4F-B732-A222FF60EB96}"/>
    <hyperlink ref="G4118" r:id="rId1817" xr:uid="{42B2FFD9-F168-4119-98B2-20384D81F651}"/>
    <hyperlink ref="G3045" r:id="rId1818" xr:uid="{C151513A-F9E0-4FB6-AECD-2BED84E43A5F}"/>
    <hyperlink ref="G4236" r:id="rId1819" xr:uid="{C31D5413-C028-4E85-8F17-0CEA93D09240}"/>
    <hyperlink ref="G1484" r:id="rId1820" xr:uid="{C8935862-2445-421F-ACBB-9C94C11C1CC8}"/>
    <hyperlink ref="G2763" r:id="rId1821" xr:uid="{48BB1BD4-1B57-4256-BBC6-278AC14B9E13}"/>
    <hyperlink ref="G1757" r:id="rId1822" xr:uid="{10554975-B728-472E-A191-ED14F6C24FDE}"/>
    <hyperlink ref="G2623" r:id="rId1823" xr:uid="{7883279B-5C82-4859-95B7-9E45049423C8}"/>
    <hyperlink ref="G3058" r:id="rId1824" xr:uid="{BFA7F316-7AFB-4479-BDC8-72129246E2FA}"/>
    <hyperlink ref="G2505" r:id="rId1825" xr:uid="{D0B9C99D-F7D4-4878-8982-E96F1C37AAA9}"/>
    <hyperlink ref="G2173" r:id="rId1826" xr:uid="{F0E3C8DC-012A-40F0-9BA1-E6BFC471828C}"/>
    <hyperlink ref="G4405" r:id="rId1827" xr:uid="{513749F5-0E00-4F09-BD7B-687D9DA8AD66}"/>
    <hyperlink ref="G3002" r:id="rId1828" xr:uid="{89AE050E-78D9-41B4-8EAF-F3C694695983}"/>
    <hyperlink ref="G2614" r:id="rId1829" xr:uid="{7E2B30E7-9848-441F-8277-F47C9C537C9C}"/>
    <hyperlink ref="G2837" r:id="rId1830" xr:uid="{154C43F6-CBE0-4E8D-A873-95A025A970A7}"/>
    <hyperlink ref="G2293" r:id="rId1831" xr:uid="{FFA0BB48-D248-411A-8A61-C2E12F9AC1A4}"/>
    <hyperlink ref="G2218" r:id="rId1832" xr:uid="{0E8F391B-C95D-4AD5-996F-C0143792EDB2}"/>
    <hyperlink ref="G551" r:id="rId1833" xr:uid="{82A6E23B-C3B3-4C83-9592-56A9880E48BB}"/>
    <hyperlink ref="G2088" r:id="rId1834" xr:uid="{72EC5AE1-6778-4425-8DE7-FC7425A352A6}"/>
    <hyperlink ref="G4200" r:id="rId1835" xr:uid="{C8BEE5B7-A745-4A27-BD48-A2A5A41453A1}"/>
    <hyperlink ref="G3198" r:id="rId1836" xr:uid="{FF19CB46-AD93-480C-807E-BF3602D19A1B}"/>
    <hyperlink ref="G2803" r:id="rId1837" xr:uid="{D2A88ECB-F93D-4F3D-921F-BFA6F695373B}"/>
    <hyperlink ref="G2136" r:id="rId1838" xr:uid="{4D55E550-0EE6-4A90-AC04-50F2E9511EA6}"/>
    <hyperlink ref="G3301" r:id="rId1839" xr:uid="{B459D6FF-7830-4F98-8C88-CFD10A6C5EFA}"/>
    <hyperlink ref="G3733" r:id="rId1840" xr:uid="{EB2CAD0D-4CF7-4AC5-9849-F09292FFB3E7}"/>
    <hyperlink ref="G1872" r:id="rId1841" xr:uid="{3065E4C5-7629-4203-8243-E70A725958FC}"/>
    <hyperlink ref="G1954" r:id="rId1842" xr:uid="{7BBDF7A3-ED27-4A1C-9E3C-7C54774E337B}"/>
    <hyperlink ref="G1148" r:id="rId1843" xr:uid="{55C82F2C-8948-4BA8-9902-118EA541464D}"/>
    <hyperlink ref="G1437" r:id="rId1844" xr:uid="{D4392F7B-2192-4552-92AB-FC23EB6FDA68}"/>
    <hyperlink ref="G3228" r:id="rId1845" xr:uid="{6639B021-E223-498E-AAA3-ACC5A8CCB738}"/>
    <hyperlink ref="G380" r:id="rId1846" xr:uid="{F6C46A93-EDE5-455A-A3FC-29747DD83160}"/>
    <hyperlink ref="G493" r:id="rId1847" xr:uid="{87058CC7-802C-4D96-8136-EF7EC1DCDB15}"/>
    <hyperlink ref="G3059" r:id="rId1848" xr:uid="{5287A0E4-DEFE-4378-9685-C6ADBECEF424}"/>
    <hyperlink ref="G1906" r:id="rId1849" xr:uid="{09914CFB-E6A2-41A1-9499-BA243FF8FAA1}"/>
    <hyperlink ref="G1448" r:id="rId1850" xr:uid="{5D292011-1E99-421A-B57D-B454682D0E01}"/>
    <hyperlink ref="G2212" r:id="rId1851" xr:uid="{7894D489-C76A-42F1-AD72-CEB8A651011E}"/>
    <hyperlink ref="G1370" r:id="rId1852" xr:uid="{8DE26079-B0AE-479B-A0BD-F5DFEFAC748D}"/>
    <hyperlink ref="G4056" r:id="rId1853" xr:uid="{D87372FC-4B1E-44B6-8C14-21E5AD2D2126}"/>
    <hyperlink ref="G3426" r:id="rId1854" xr:uid="{68B5E13E-C0A8-41D7-AA13-1663343E4B46}"/>
    <hyperlink ref="G1902" r:id="rId1855" xr:uid="{F8E6CEB4-7447-4D53-9AF9-4AA0C489A6BD}"/>
    <hyperlink ref="G554" r:id="rId1856" xr:uid="{889B7306-BF41-4550-B373-364AB16FCB3A}"/>
    <hyperlink ref="G1035" r:id="rId1857" xr:uid="{8F7516F5-E216-4E57-88D8-89FB8ED4B476}"/>
    <hyperlink ref="G1144" r:id="rId1858" xr:uid="{DEEBC20D-35D3-4F10-8A70-799C1CA8E64A}"/>
    <hyperlink ref="G3375" r:id="rId1859" xr:uid="{F763C5EB-6A95-4D04-B6B7-C043D4C94195}"/>
    <hyperlink ref="G3948" r:id="rId1860" xr:uid="{734CB118-FC38-49CF-84AC-CF0B52771E36}"/>
    <hyperlink ref="G3982" r:id="rId1861" xr:uid="{5A076ED8-DC6F-468A-BAE0-05BF034943B6}"/>
    <hyperlink ref="G4853" r:id="rId1862" xr:uid="{421DF5E7-8D63-4105-878D-8E2479CF625C}"/>
    <hyperlink ref="G1570" r:id="rId1863" xr:uid="{A9C7F3A4-8056-44D6-B85D-E9BD26468C17}"/>
    <hyperlink ref="G4146" r:id="rId1864" xr:uid="{0C3D6DAC-543E-4877-9808-2ECBA85B0CF5}"/>
    <hyperlink ref="G192" r:id="rId1865" xr:uid="{0C71A51C-03D9-4FF7-836C-12FAB6DCB4B4}"/>
    <hyperlink ref="G1385" r:id="rId1866" xr:uid="{8A77FDC4-C88B-4F88-A096-5E0EA257B51A}"/>
    <hyperlink ref="G4323" r:id="rId1867" xr:uid="{16BB22C0-EB39-43D2-A411-CD604B7525F5}"/>
    <hyperlink ref="G4356" r:id="rId1868" xr:uid="{B5A66454-4116-4A90-978F-8EF04668A50E}"/>
    <hyperlink ref="G4696" r:id="rId1869" xr:uid="{CC78E31E-D453-4826-86DE-FB75133951E0}"/>
    <hyperlink ref="G1380" r:id="rId1870" xr:uid="{A42E663A-36D5-4854-8D21-9C0A463A8C12}"/>
    <hyperlink ref="G3304" r:id="rId1871" xr:uid="{E9C9E076-03E2-4E5C-A514-2305F35147BA}"/>
    <hyperlink ref="G3214" r:id="rId1872" xr:uid="{FFAF3034-C045-41C6-9B67-4287A6F5664D}"/>
    <hyperlink ref="G1421" r:id="rId1873" xr:uid="{3A8FD4B6-FA49-4CB0-8199-F6B409EC1BC8}"/>
    <hyperlink ref="G4827" r:id="rId1874" xr:uid="{5BE4ECAD-7266-4CD6-922B-5294D56EDC43}"/>
    <hyperlink ref="G2463" r:id="rId1875" xr:uid="{2626254C-D866-4C5A-8688-DBB33335BF7C}"/>
    <hyperlink ref="G1300" r:id="rId1876" xr:uid="{7873F291-BEC1-48FF-BF56-73B16B5B623A}"/>
    <hyperlink ref="G2769" r:id="rId1877" xr:uid="{ECDE04F3-5DE8-41AF-B4D2-80C6C0306A43}"/>
    <hyperlink ref="G3409" r:id="rId1878" xr:uid="{D87047E8-D88A-452F-B963-97F2A5D5B3AB}"/>
    <hyperlink ref="G3237" r:id="rId1879" xr:uid="{DD0A24E9-8E11-465C-8180-75679E74EBE5}"/>
    <hyperlink ref="G427" r:id="rId1880" xr:uid="{D4FB797B-4C82-4420-9196-EE730C09A6D5}"/>
    <hyperlink ref="G2542" r:id="rId1881" xr:uid="{67497916-B8F1-4F6D-A47D-7892003AB9DD}"/>
    <hyperlink ref="G2640" r:id="rId1882" xr:uid="{19C30BDC-9F6B-4701-8C3B-878E27851F61}"/>
    <hyperlink ref="G3034" r:id="rId1883" xr:uid="{796B1AAE-D695-44D9-AA89-ED4E66E47903}"/>
    <hyperlink ref="G916" r:id="rId1884" xr:uid="{A8408B5D-8211-4E92-A82B-29E081C31DEF}"/>
    <hyperlink ref="G2156" r:id="rId1885" xr:uid="{B844B48D-D068-4015-8697-2E8A87CDC2D6}"/>
    <hyperlink ref="G4875" r:id="rId1886" xr:uid="{3FBD4F91-C2BB-4D9B-84A0-FE22A685A103}"/>
    <hyperlink ref="G895" r:id="rId1887" xr:uid="{17FD957F-0DAD-49AA-8F50-4943BE2BA778}"/>
    <hyperlink ref="G3759" r:id="rId1888" xr:uid="{A06FD317-ECED-44B7-A9F3-E88DE7D78774}"/>
    <hyperlink ref="G375" r:id="rId1889" xr:uid="{5A8994EE-FE04-4DCF-AF54-F22AED75208F}"/>
    <hyperlink ref="G3427" r:id="rId1890" xr:uid="{06CF635C-4FCF-4B26-BB51-57EC6035F198}"/>
    <hyperlink ref="G4741" r:id="rId1891" xr:uid="{5E106B70-6DA9-46F8-873E-1AD9A8ADC726}"/>
    <hyperlink ref="G4320" r:id="rId1892" xr:uid="{C9A9285A-699B-4C12-AF81-CD18FEF9BB6D}"/>
    <hyperlink ref="G1741" r:id="rId1893" xr:uid="{C27662F6-EDC8-4490-BBD7-969E837B73E0}"/>
    <hyperlink ref="G1851" r:id="rId1894" xr:uid="{34664F90-B380-4F4A-99C6-C5A3695DE54E}"/>
    <hyperlink ref="G760" r:id="rId1895" xr:uid="{87559529-B369-4BC1-9664-9CAFC00C74E4}"/>
    <hyperlink ref="G3344" r:id="rId1896" xr:uid="{72FF540D-5354-405D-9196-58184A520772}"/>
    <hyperlink ref="G2201" r:id="rId1897" xr:uid="{9EB05F37-FEC2-4889-95FA-9A06FAACD22D}"/>
    <hyperlink ref="G2461" r:id="rId1898" xr:uid="{52609C69-B8CC-4D05-BC0B-227BACD8F1D7}"/>
    <hyperlink ref="G2734" r:id="rId1899" xr:uid="{8F2CDA47-8913-4269-A9FE-400706C41B87}"/>
    <hyperlink ref="G636" r:id="rId1900" xr:uid="{9D48A485-A204-4C33-BE7E-0DB178BF19A2}"/>
    <hyperlink ref="G2692" r:id="rId1901" xr:uid="{5F8C699D-A623-41DB-B698-D1DFDC771F78}"/>
    <hyperlink ref="G4058" r:id="rId1902" xr:uid="{D8E058B7-529F-459C-9864-606805E39875}"/>
    <hyperlink ref="G4889" r:id="rId1903" xr:uid="{EDA4EBB8-612F-489A-8019-B14B60384654}"/>
    <hyperlink ref="G4879" r:id="rId1904" xr:uid="{E9B3CA7C-F4F4-4690-B56D-C129FA383705}"/>
    <hyperlink ref="G920" r:id="rId1905" xr:uid="{C76ABB53-CC49-4484-8BAC-0E85022CEC6F}"/>
    <hyperlink ref="G878" r:id="rId1906" xr:uid="{D7A86E9A-7A05-4BB1-BE35-F510F97308C9}"/>
    <hyperlink ref="G510" r:id="rId1907" xr:uid="{5727EE42-4374-4A5E-8A5F-2ED4DE77BC59}"/>
    <hyperlink ref="G2303" r:id="rId1908" xr:uid="{65D6900F-D224-4775-9E3F-2360BBF20D4D}"/>
    <hyperlink ref="G4580" r:id="rId1909" xr:uid="{54C163F9-4B8E-4C8E-9658-632748489558}"/>
    <hyperlink ref="G3123" r:id="rId1910" xr:uid="{1482AE4C-1ED7-4A15-A8AE-0EB7C0B4E9B7}"/>
    <hyperlink ref="G4249" r:id="rId1911" xr:uid="{FE0358E6-C97A-4753-A9B5-6E4C2241734E}"/>
    <hyperlink ref="G3930" r:id="rId1912" xr:uid="{829A9D41-261A-4B1A-93A6-DA81D58CD153}"/>
    <hyperlink ref="G3389" r:id="rId1913" xr:uid="{CEA866F3-EFA8-484F-AD18-977A4114968B}"/>
    <hyperlink ref="G3388" r:id="rId1914" xr:uid="{1D760197-232D-4148-92A7-BD345ADC04C7}"/>
    <hyperlink ref="G3391" r:id="rId1915" xr:uid="{CFE7EE4F-0298-4A63-85FF-68893C3AF318}"/>
    <hyperlink ref="G4284" r:id="rId1916" xr:uid="{DF1D14C7-CEC8-4B06-A5BD-09539CA31A35}"/>
    <hyperlink ref="G4000" r:id="rId1917" xr:uid="{D6F65A86-F34A-4D7C-8C19-7FE3151ACEB7}"/>
    <hyperlink ref="G4355" r:id="rId1918" xr:uid="{E2F395FA-03AE-4F38-8D7D-7CF056DCB901}"/>
    <hyperlink ref="G2071" r:id="rId1919" xr:uid="{BFC1F5AA-88C5-4C6E-8268-E6478DD300C4}"/>
    <hyperlink ref="G2349" r:id="rId1920" xr:uid="{C527A69D-5092-4011-A877-0E27F8F4FCA4}"/>
    <hyperlink ref="G151" r:id="rId1921" xr:uid="{697DE0C2-2188-4182-A914-160665E34260}"/>
    <hyperlink ref="G296" r:id="rId1922" xr:uid="{51F22B03-F173-45C5-8430-D9AEB50C0FB9}"/>
    <hyperlink ref="G3211" r:id="rId1923" xr:uid="{0BF708E2-8269-4326-AF9E-5997FE35FFE3}"/>
    <hyperlink ref="G4279" r:id="rId1924" xr:uid="{71F8E767-2F6C-4432-9063-55643E79A082}"/>
    <hyperlink ref="G4515" r:id="rId1925" xr:uid="{04951108-FF54-432C-8915-23DFD478ACF6}"/>
    <hyperlink ref="G4194" r:id="rId1926" xr:uid="{D39D76FB-1204-4942-912C-A9738ADC7ED8}"/>
    <hyperlink ref="G2849" r:id="rId1927" xr:uid="{DE9F681E-5FB8-48D3-872A-365A6565EB6D}"/>
    <hyperlink ref="G4553" r:id="rId1928" xr:uid="{737D2307-B10D-4C2C-ABC0-0B28B6E548F6}"/>
    <hyperlink ref="G4780" r:id="rId1929" xr:uid="{4D2FF777-A59B-4EF4-A455-A1F3891003F4}"/>
    <hyperlink ref="G3701" r:id="rId1930" xr:uid="{5848E610-3C1E-4E28-B608-20DC7B2437FB}"/>
    <hyperlink ref="G2876" r:id="rId1931" xr:uid="{BDDD2F93-6DF6-4A8F-8373-06AEA07EB027}"/>
    <hyperlink ref="G97" r:id="rId1932" xr:uid="{862A5B58-4C18-4841-B91F-FE8C5A2915BD}"/>
    <hyperlink ref="G3880" r:id="rId1933" xr:uid="{D921F9D0-265F-40EB-B07D-09CCF343376D}"/>
    <hyperlink ref="G3343" r:id="rId1934" xr:uid="{D1D9ABB7-C7B0-4CF5-AC1D-BED933BEB444}"/>
    <hyperlink ref="G3689" r:id="rId1935" xr:uid="{BE7C4B7D-FCB4-45E0-A59C-1DDBE19B218D}"/>
    <hyperlink ref="G305" r:id="rId1936" xr:uid="{83410A5F-55F2-438A-B65E-904F5160A00F}"/>
    <hyperlink ref="G612" r:id="rId1937" xr:uid="{4A05BA52-82ED-4E5F-A924-196940C88A87}"/>
    <hyperlink ref="G1288" r:id="rId1938" xr:uid="{3FAAC342-FF71-4FF4-8E67-89131DFDED5D}"/>
    <hyperlink ref="G461" r:id="rId1939" xr:uid="{6181558A-FECB-442D-975E-5FDB12D18663}"/>
    <hyperlink ref="G704" r:id="rId1940" xr:uid="{3F2121B4-B7D1-44C8-A81D-7A9EE11B5AF5}"/>
    <hyperlink ref="G3176" r:id="rId1941" xr:uid="{7580D21E-E56E-46EA-BA63-F50E16046AF1}"/>
    <hyperlink ref="G1728" r:id="rId1942" xr:uid="{3C98FD79-AF33-494E-BF3A-F311A213DC53}"/>
    <hyperlink ref="G96" r:id="rId1943" xr:uid="{8F7665F2-48E1-48B3-8A22-0CC9B3C479F7}"/>
    <hyperlink ref="G3962" r:id="rId1944" xr:uid="{DB079CCE-213C-4382-B3F9-4F904215F4D8}"/>
    <hyperlink ref="G2610" r:id="rId1945" xr:uid="{7CD8337F-2D5F-4253-B2CE-E6813782EF2D}"/>
    <hyperlink ref="G1684" r:id="rId1946" xr:uid="{7FAC2EB8-70C7-4B30-AB29-3B43BD53CAD7}"/>
    <hyperlink ref="G2227" r:id="rId1947" xr:uid="{67E3591D-FAC5-4706-BAFD-09C29275E54A}"/>
    <hyperlink ref="G697" r:id="rId1948" xr:uid="{22A357F3-5C49-4E7A-B83D-C63DB6096461}"/>
    <hyperlink ref="G3819" r:id="rId1949" xr:uid="{C247C953-5609-4F2F-A330-4C13BD46B4A6}"/>
    <hyperlink ref="G63" r:id="rId1950" xr:uid="{57D9C4E9-545A-42AF-9DFD-17D65699484D}"/>
    <hyperlink ref="G3364" r:id="rId1951" xr:uid="{0594CFCE-6E0C-4C39-9B47-C3B71D056118}"/>
    <hyperlink ref="G458" r:id="rId1952" xr:uid="{5C2FC43F-9B43-4C31-9823-5FC0DCB227CD}"/>
    <hyperlink ref="G4385" r:id="rId1953" xr:uid="{E03C8AE4-110D-4E04-A9B5-308963EF3B6D}"/>
    <hyperlink ref="G4387" r:id="rId1954" xr:uid="{16E20067-4141-44E3-BC59-4AE57C8F8F09}"/>
    <hyperlink ref="G4295" r:id="rId1955" xr:uid="{A2BD4E1E-D875-4FD6-A1A9-7ED15FA91C71}"/>
    <hyperlink ref="G733" r:id="rId1956" xr:uid="{62533C1F-837A-4F0C-BF66-05E9A6B64956}"/>
    <hyperlink ref="G4066" r:id="rId1957" xr:uid="{6797D2B3-8226-4FF3-8778-652ADCB84455}"/>
    <hyperlink ref="G1041" r:id="rId1958" xr:uid="{A3B65F31-8B6E-4F74-9664-39C61D0B220C}"/>
    <hyperlink ref="G3527" r:id="rId1959" xr:uid="{394C53FF-5BB2-43BE-89F8-E146E2F40902}"/>
    <hyperlink ref="G4055" r:id="rId1960" xr:uid="{59E8F7C2-9C4C-44BA-8922-11AAF10DDDCC}"/>
    <hyperlink ref="G1879" r:id="rId1961" xr:uid="{E3E94D07-E5E4-4696-9446-92954835A721}"/>
    <hyperlink ref="G4849" r:id="rId1962" xr:uid="{098B87A2-AC4F-47DD-9990-8F42113F57ED}"/>
    <hyperlink ref="G2619" r:id="rId1963" xr:uid="{45A1777E-41F8-467A-90D0-EE272250474F}"/>
    <hyperlink ref="G3230" r:id="rId1964" xr:uid="{3CEB5CF4-A14C-4519-9AAD-ED8DBF7E6627}"/>
    <hyperlink ref="G3247" r:id="rId1965" xr:uid="{8F4E0F08-1E9C-441C-8B88-F55339F164C6}"/>
    <hyperlink ref="G687" r:id="rId1966" xr:uid="{D999CAF6-611B-4FA3-8F89-A1815109FDB9}"/>
    <hyperlink ref="G728" r:id="rId1967" xr:uid="{71B25A06-FD81-4E23-85EC-7684632F315D}"/>
    <hyperlink ref="G667" r:id="rId1968" xr:uid="{C51C5A5A-D196-4007-A92F-FD6E033664D7}"/>
    <hyperlink ref="G686" r:id="rId1969" xr:uid="{B3DBAB8D-1EA1-4189-B380-87ED0A8CF173}"/>
    <hyperlink ref="G2711" r:id="rId1970" xr:uid="{6B00BE82-7555-477C-9DA0-7F2DEB13DCB3}"/>
    <hyperlink ref="G3334" r:id="rId1971" xr:uid="{AF6638BC-DF92-4E1A-BA41-9D1958E828E7}"/>
    <hyperlink ref="G3885" r:id="rId1972" xr:uid="{79810310-4540-4EF5-AC95-A31DA4DAE703}"/>
    <hyperlink ref="G3215" r:id="rId1973" xr:uid="{0FBE0AD7-2ED7-4A4B-9E24-E2E6C987E95A}"/>
    <hyperlink ref="G1430" r:id="rId1974" xr:uid="{D92C4A8B-66B6-48D8-A6A4-D9405D765FCC}"/>
    <hyperlink ref="G2003" r:id="rId1975" xr:uid="{80F22F52-4BAC-472D-A253-DC4634FAAAFA}"/>
    <hyperlink ref="G112" r:id="rId1976" xr:uid="{32D312C1-7037-4832-A31B-2A08E34E970C}"/>
    <hyperlink ref="G298" r:id="rId1977" xr:uid="{0C57D215-1CEE-47F6-9338-E80806819DD2}"/>
    <hyperlink ref="G720" r:id="rId1978" xr:uid="{E6BCA346-23D9-421E-95C3-691C1A081EB4}"/>
    <hyperlink ref="G670" r:id="rId1979" xr:uid="{4877E708-7E0B-4038-9395-B04339591176}"/>
    <hyperlink ref="G1527" r:id="rId1980" xr:uid="{AED230A7-1943-4CC5-A14C-F16B8D83EA22}"/>
    <hyperlink ref="G2845" r:id="rId1981" xr:uid="{12C146D9-47D2-40A5-852B-0F1AE3D74DD3}"/>
    <hyperlink ref="G1345" r:id="rId1982" xr:uid="{1FF9BE9B-2EB2-4C9B-B6C1-1413CBA428BB}"/>
    <hyperlink ref="G4562" r:id="rId1983" xr:uid="{B33E68A5-2779-42F2-90B4-E0DD804B0808}"/>
    <hyperlink ref="G2166" r:id="rId1984" xr:uid="{A98EF3C5-95DE-491F-AE13-42446AB817B7}"/>
    <hyperlink ref="G1511" r:id="rId1985" xr:uid="{192CCCEB-4999-427E-8B96-208040591AD6}"/>
    <hyperlink ref="G2607" r:id="rId1986" xr:uid="{B809E1C7-C050-4A5E-B10D-D5D4C7801192}"/>
    <hyperlink ref="G712" r:id="rId1987" xr:uid="{9C4CCF5D-3BBF-42C6-86A1-BB03830CF0A8}"/>
    <hyperlink ref="G303" r:id="rId1988" xr:uid="{FF94BD2C-8D7F-4AC4-8C24-E420C981765B}"/>
    <hyperlink ref="G4377" r:id="rId1989" xr:uid="{4BC652FF-D405-4C99-8279-BA3DEB445959}"/>
    <hyperlink ref="G197" r:id="rId1990" xr:uid="{7DB18BB2-0F99-4726-B25B-E99A1DFF0ABF}"/>
    <hyperlink ref="G140" r:id="rId1991" xr:uid="{5E5DB6FD-F412-4278-863E-FAC3BA723042}"/>
    <hyperlink ref="G200" r:id="rId1992" xr:uid="{2546A04E-29EF-4297-B3DB-627F7EFA97DD}"/>
    <hyperlink ref="G202" r:id="rId1993" xr:uid="{DE3A7BC5-B413-4B21-BF81-F3F42C3382C6}"/>
    <hyperlink ref="G26" r:id="rId1994" xr:uid="{5A7E809C-6543-4B5C-B3E8-FD9E6BF50CCE}"/>
    <hyperlink ref="G299" r:id="rId1995" xr:uid="{702609EC-928B-44EE-987D-9D9F2D955D7C}"/>
    <hyperlink ref="G196" r:id="rId1996" xr:uid="{401FB9F2-D057-4194-A71D-385A538AE096}"/>
    <hyperlink ref="G708" r:id="rId1997" xr:uid="{3FCDEB8B-7B5C-42A8-80C0-BA203F8C9AC6}"/>
    <hyperlink ref="G4402" r:id="rId1998" xr:uid="{52F1FB6D-D889-4287-894B-4937DAA176E5}"/>
    <hyperlink ref="G2648" r:id="rId1999" xr:uid="{169BE7EE-17AA-4EC4-9803-BB86E556C3D3}"/>
    <hyperlink ref="G709" r:id="rId2000" xr:uid="{B5BE5007-6B48-445F-9648-B5AC91C38039}"/>
    <hyperlink ref="G43" r:id="rId2001" xr:uid="{247ECBC7-C91B-4548-88EF-9B45945447ED}"/>
    <hyperlink ref="G297" r:id="rId2002" xr:uid="{65A9BC6A-7AFC-48BC-933D-AC0A985DFF5C}"/>
    <hyperlink ref="G735" r:id="rId2003" xr:uid="{EA714824-1245-46C9-901E-C0B46674275A}"/>
    <hyperlink ref="G2135" r:id="rId2004" xr:uid="{F4CE88FC-40F6-4454-812F-6A98FB5545B9}"/>
    <hyperlink ref="G1104" r:id="rId2005" xr:uid="{4167B4C9-9E0F-45FB-AF5E-13DF5455109B}"/>
    <hyperlink ref="G4113" r:id="rId2006" xr:uid="{5985F27E-74BB-4B62-B2CC-F2340AF0A567}"/>
    <hyperlink ref="G3418" r:id="rId2007" xr:uid="{F1FAFE94-1627-49C9-94C7-457F5BD188E4}"/>
    <hyperlink ref="G4687" r:id="rId2008" xr:uid="{D23385E5-CB35-4D33-BE9D-A7787C7A2E51}"/>
    <hyperlink ref="G4924" r:id="rId2009" xr:uid="{5DD9A940-9093-407F-8F94-22D724A7C953}"/>
    <hyperlink ref="G830" r:id="rId2010" xr:uid="{803F6FC3-8233-4269-91F8-9FC2EDADF74F}"/>
    <hyperlink ref="G4344" r:id="rId2011" xr:uid="{18813D1C-2FF7-422E-A32E-5B8E26C26A15}"/>
    <hyperlink ref="G2362" r:id="rId2012" xr:uid="{9D39ACA5-9F19-43AF-BBAF-559CA9B171E2}"/>
    <hyperlink ref="G3356" r:id="rId2013" xr:uid="{51514748-0C57-4F36-B324-C3D197526A13}"/>
    <hyperlink ref="G4371" r:id="rId2014" xr:uid="{01C834E2-A34E-49AC-967A-731E126BB0B4}"/>
    <hyperlink ref="G2897" r:id="rId2015" xr:uid="{F8D8EB4E-E7D8-4898-86DB-CAE72194278E}"/>
    <hyperlink ref="G2323" r:id="rId2016" xr:uid="{839BBE32-E2D9-4609-8A2B-2FE0EAD711AB}"/>
    <hyperlink ref="G3892" r:id="rId2017" xr:uid="{4F91F670-1CA9-448B-9164-70A0DD7D30A2}"/>
    <hyperlink ref="G1996" r:id="rId2018" xr:uid="{909F3DD5-E386-4646-86A8-2E30D0510E21}"/>
    <hyperlink ref="G3822" r:id="rId2019" xr:uid="{3A891937-0F31-4E6A-B79F-BA92C0C01F31}"/>
    <hyperlink ref="G188" r:id="rId2020" xr:uid="{5999C352-8704-4797-8D19-23CD830A53EB}"/>
    <hyperlink ref="G2021" r:id="rId2021" xr:uid="{9F3E5E7E-41EB-4204-A1BB-C256B0E533BA}"/>
    <hyperlink ref="G2496" r:id="rId2022" xr:uid="{23405CAC-D860-49A2-B473-4A33A4BF9B39}"/>
    <hyperlink ref="G4140" r:id="rId2023" xr:uid="{3BA62048-93D9-4B07-8E35-68644B282940}"/>
    <hyperlink ref="G472" r:id="rId2024" xr:uid="{A1FD565C-DDB9-4B85-9718-FD5854DB300E}"/>
    <hyperlink ref="G138" r:id="rId2025" xr:uid="{C3529302-3509-4A31-80E7-945A43C4B247}"/>
    <hyperlink ref="G1750" r:id="rId2026" xr:uid="{EA790A03-0895-4010-A53B-CE43B8DFDF46}"/>
    <hyperlink ref="G2881" r:id="rId2027" xr:uid="{EA9742CD-EBC6-473E-8A5C-369C41B91748}"/>
    <hyperlink ref="G2673" r:id="rId2028" xr:uid="{E45DAED7-6EE0-419B-9B15-3510109CB5C0}"/>
    <hyperlink ref="G1934" r:id="rId2029" xr:uid="{7D0083E7-FB8E-45B7-BEA1-F5B9C0EC2024}"/>
    <hyperlink ref="G3007" r:id="rId2030" xr:uid="{CBA65113-C84F-4181-812E-ECB043493F7B}"/>
    <hyperlink ref="G3051" r:id="rId2031" xr:uid="{4568F91C-8E04-4AC1-8B92-F0EF561E1058}"/>
    <hyperlink ref="G1253" r:id="rId2032" xr:uid="{F606DFB2-B44D-4469-9185-3B7A8E78E473}"/>
    <hyperlink ref="G4366" r:id="rId2033" xr:uid="{AF3A0678-CDA7-4EE4-96DA-F6DF4D6CF7E5}"/>
    <hyperlink ref="G2280" r:id="rId2034" xr:uid="{0381E7D9-9624-4FE2-B99E-DE2C581CB4D4}"/>
    <hyperlink ref="G4112" r:id="rId2035" xr:uid="{FB6A9083-831C-4579-86E5-052A12EC8906}"/>
    <hyperlink ref="G4272" r:id="rId2036" xr:uid="{994EA960-4D11-4D40-B9C2-565B6A60906F}"/>
    <hyperlink ref="G4079" r:id="rId2037" xr:uid="{307E38CA-019B-4B1A-AA19-29E47D37168B}"/>
    <hyperlink ref="G496" r:id="rId2038" xr:uid="{F053775D-8239-4988-BF45-378338BCC6BD}"/>
    <hyperlink ref="G1169" r:id="rId2039" xr:uid="{7F8DC326-4609-4C34-8837-9DA5B7B2B4AE}"/>
    <hyperlink ref="G79" r:id="rId2040" xr:uid="{EF5AB103-318C-4FF7-B873-CE57F70A8512}"/>
    <hyperlink ref="G80" r:id="rId2041" xr:uid="{569834A7-505D-4220-9CAA-ED7280957DEE}"/>
    <hyperlink ref="G118" r:id="rId2042" xr:uid="{E77FB5F0-8301-4DC3-B919-DE8D79175D13}"/>
    <hyperlink ref="G119" r:id="rId2043" xr:uid="{BE26F19E-E3D4-495F-BDDD-DA4478C80DB1}"/>
    <hyperlink ref="G316" r:id="rId2044" xr:uid="{0B19667D-FB2C-4CB5-A8DC-A39FBB14D76B}"/>
    <hyperlink ref="G3021" r:id="rId2045" xr:uid="{469D8DBB-0A88-4C41-BCF8-90BE8EFD270C}"/>
    <hyperlink ref="G3023" r:id="rId2046" xr:uid="{AED8CD44-F549-4821-811B-380AB766B670}"/>
    <hyperlink ref="G3238" r:id="rId2047" xr:uid="{1BC527E1-D2C1-4068-820B-78E66AC7A914}"/>
    <hyperlink ref="G3346" r:id="rId2048" xr:uid="{78BDCC39-EA62-48C2-A203-E82FA9094096}"/>
    <hyperlink ref="G3505" r:id="rId2049" xr:uid="{5B248E5D-D636-4931-8716-0D016B9E526E}"/>
    <hyperlink ref="G3797" r:id="rId2050" xr:uid="{7358A40C-1B77-44FE-AAB2-1477F38FB260}"/>
    <hyperlink ref="G1574" r:id="rId2051" xr:uid="{8A57AF6D-4AE6-4932-8F39-D60D9A068D55}"/>
    <hyperlink ref="G3330" r:id="rId2052" xr:uid="{FF871F8F-EE4D-4E44-96C4-1C900242D585}"/>
    <hyperlink ref="G569" r:id="rId2053" xr:uid="{074BA3C6-C600-4FEA-8991-1F69A198DB00}"/>
    <hyperlink ref="G236" r:id="rId2054" xr:uid="{AC5158EC-86C4-4437-B4E7-7A79A9E8DAF7}"/>
    <hyperlink ref="G4061" r:id="rId2055" xr:uid="{62A0509B-A7EB-4D11-BFCF-8E00581FA927}"/>
    <hyperlink ref="G2670" r:id="rId2056" xr:uid="{4FE9F14B-0A4C-460F-9A31-50484E82F5CE}"/>
    <hyperlink ref="G783" r:id="rId2057" xr:uid="{2302A3DA-61C5-44F5-B5C0-5B4108A9D299}"/>
    <hyperlink ref="G969" r:id="rId2058" xr:uid="{42FF6F89-1D76-49E2-8055-23BC1DF45341}"/>
    <hyperlink ref="G1317" r:id="rId2059" xr:uid="{BBBB980E-DD8A-4AB1-A9F2-331B687140B9}"/>
    <hyperlink ref="G4796" r:id="rId2060" xr:uid="{92987925-E4CD-4BCE-ADB4-44E1EE053B3A}"/>
    <hyperlink ref="G3794" r:id="rId2061" xr:uid="{4C889CC7-4C95-4A26-B376-8F7C9ECFF46D}"/>
    <hyperlink ref="G3968" r:id="rId2062" xr:uid="{C1DBA550-64AA-4980-BD9E-588FAD430E02}"/>
    <hyperlink ref="G4347" r:id="rId2063" xr:uid="{96B376E3-4586-472D-A57F-2F1639B7581E}"/>
    <hyperlink ref="G2093" r:id="rId2064" xr:uid="{D3240F88-DE96-4AA8-A816-0E8EB0FBF1C6}"/>
    <hyperlink ref="G2765" r:id="rId2065" xr:uid="{038A8C8A-19D1-4F36-85E5-A6579C6488EF}"/>
    <hyperlink ref="G2328" r:id="rId2066" xr:uid="{1990AF60-9CF0-4910-9137-2DD77A3195C1}"/>
    <hyperlink ref="G3993" r:id="rId2067" xr:uid="{F5F5230C-43B4-44E8-950B-7AA51E58AA8E}"/>
    <hyperlink ref="G2157" r:id="rId2068" xr:uid="{33EA4AE5-07BC-4A77-AFAE-307EF521EBD5}"/>
    <hyperlink ref="G3324" r:id="rId2069" xr:uid="{D2B815DB-01C3-44AB-A9AB-407A1CD761D4}"/>
    <hyperlink ref="G2910" r:id="rId2070" xr:uid="{5F6456E3-A270-4ABE-9356-A7AB10E9F103}"/>
    <hyperlink ref="G3989" r:id="rId2071" xr:uid="{19885FA8-C0E0-466E-803C-AEAFB90E9A13}"/>
    <hyperlink ref="G3788" r:id="rId2072" xr:uid="{A3CE178C-4C6D-4BE7-A0F3-195CB7FD2170}"/>
    <hyperlink ref="G2956" r:id="rId2073" xr:uid="{AC60556D-1D8A-4678-843C-9EE7470B5B78}"/>
    <hyperlink ref="G2030" r:id="rId2074" xr:uid="{3DEE2878-A9B0-4D45-89FB-97A83551BD18}"/>
    <hyperlink ref="G1519" r:id="rId2075" xr:uid="{C0CC193F-1FCD-48D9-9507-4CB8C3B7C370}"/>
    <hyperlink ref="G4202" r:id="rId2076" xr:uid="{F1E047F0-214F-4C2F-A29E-8F2C25343403}"/>
    <hyperlink ref="G688" r:id="rId2077" xr:uid="{8B6B02E4-7D93-4E1C-A00A-38A39B76AD68}"/>
    <hyperlink ref="G1721" r:id="rId2078" xr:uid="{FAC1573B-8204-4ED3-8D23-09F95ED958D1}"/>
    <hyperlink ref="G225" r:id="rId2079" xr:uid="{EE72C8C2-0A09-4417-B6C0-5BED5E6660D6}"/>
    <hyperlink ref="G2475" r:id="rId2080" xr:uid="{0FB48557-C5B5-4865-8345-536102BADC55}"/>
    <hyperlink ref="G2761" r:id="rId2081" xr:uid="{FB54A825-592B-4C84-824E-6175BFCEB74F}"/>
    <hyperlink ref="G1328" r:id="rId2082" xr:uid="{545952B7-2508-429A-896D-DF016457270C}"/>
    <hyperlink ref="G3913" r:id="rId2083" xr:uid="{046BD609-6425-41FC-8A48-ACC5DF83B458}"/>
    <hyperlink ref="G653" r:id="rId2084" xr:uid="{73743F24-5C62-4E31-AE18-C86DCC9A0A08}"/>
    <hyperlink ref="G3244" r:id="rId2085" xr:uid="{43FA4687-DA16-4C26-AFD2-F6BF69E5F5D5}"/>
    <hyperlink ref="G684" r:id="rId2086" xr:uid="{6645054A-C6C3-4C80-AE7E-AD41E951D522}"/>
    <hyperlink ref="G1273" r:id="rId2087" xr:uid="{81294520-5938-4CFA-893E-5EE679081CE6}"/>
    <hyperlink ref="G954" r:id="rId2088" xr:uid="{5C9AFFAB-5BD6-4CA5-8CD8-22176C7AC483}"/>
    <hyperlink ref="G2503" r:id="rId2089" xr:uid="{AA649926-1454-4158-8AAC-598588F87029}"/>
    <hyperlink ref="G3424" r:id="rId2090" xr:uid="{1601FC84-9714-4E07-A765-E78FD01BF0CA}"/>
    <hyperlink ref="G3884" r:id="rId2091" xr:uid="{23AA051A-D642-4DF3-9A26-97E38EC4BE8D}"/>
    <hyperlink ref="G4308" r:id="rId2092" xr:uid="{C81DAFA5-C106-4618-9BF3-8733D7F206BB}"/>
    <hyperlink ref="G1265" r:id="rId2093" xr:uid="{F2F7C0CD-5FE4-45A6-8DFF-04E1F747CFE4}"/>
    <hyperlink ref="G4231" r:id="rId2094" xr:uid="{E2207D6B-D8B7-403F-98BA-3CC436C664A3}"/>
    <hyperlink ref="G226" r:id="rId2095" xr:uid="{61A2A3B2-F90C-42DB-A205-7134CE2B57A2}"/>
    <hyperlink ref="G4375" r:id="rId2096" xr:uid="{CA56A4B7-B47A-4F01-AA98-0DF0E408A955}"/>
    <hyperlink ref="G4235" r:id="rId2097" xr:uid="{D6391FDC-0A99-4271-ADE8-A72A6D0AF6DD}"/>
    <hyperlink ref="G3116" r:id="rId2098" xr:uid="{6365FE2A-2905-436C-9369-0AC07853E69B}"/>
    <hyperlink ref="G4218" r:id="rId2099" xr:uid="{00342495-55B4-4001-B86F-6887D3480087}"/>
    <hyperlink ref="G4923" r:id="rId2100" xr:uid="{FE4F3CA2-8938-44A0-9309-83D5756C5F0B}"/>
    <hyperlink ref="G961" r:id="rId2101" xr:uid="{ACE6BFF5-F6EA-4456-B1F5-EE5A54ABE8D3}"/>
    <hyperlink ref="G2441" r:id="rId2102" xr:uid="{38F1292B-3533-4125-938F-B1F9BE5D086C}"/>
    <hyperlink ref="G1688" r:id="rId2103" xr:uid="{33E988AF-0F62-4102-A47E-B53AB9A89081}"/>
    <hyperlink ref="G2659" r:id="rId2104" xr:uid="{0C271104-F408-4A2A-B780-96C6AAF1D69F}"/>
    <hyperlink ref="G4782" r:id="rId2105" xr:uid="{442CD701-56F3-40B7-9D0F-B7C5F285C574}"/>
    <hyperlink ref="G2464" r:id="rId2106" xr:uid="{2E95B51E-7243-4A56-BF5E-5D9098E9498E}"/>
    <hyperlink ref="G964" r:id="rId2107" xr:uid="{9FA120BF-237F-43A0-970D-0C30B546C137}"/>
    <hyperlink ref="G781" r:id="rId2108" xr:uid="{E80D7112-BED4-4C14-AC3E-02DC6C0BC033}"/>
    <hyperlink ref="G421" r:id="rId2109" xr:uid="{1E932758-4F56-4A59-B1E8-672DCFD1B31D}"/>
    <hyperlink ref="G1617" r:id="rId2110" xr:uid="{AD574975-86A4-4A01-9093-43204D38C009}"/>
    <hyperlink ref="G4902" r:id="rId2111" xr:uid="{6D1C33D3-10EC-4C2A-923D-399964EC9455}"/>
    <hyperlink ref="G2447" r:id="rId2112" xr:uid="{6EB4F2DE-FD88-4603-9323-4F0F2BEF8B19}"/>
    <hyperlink ref="G1546" r:id="rId2113" xr:uid="{72B4F94F-83F4-4B44-810E-F84A7AA51256}"/>
    <hyperlink ref="G2000" r:id="rId2114" xr:uid="{978A0DC2-929B-412E-8FAA-180E1073D91D}"/>
    <hyperlink ref="G3378" r:id="rId2115" xr:uid="{3C3403F9-E8BC-47D3-87C0-BD9CF0EE8F7B}"/>
    <hyperlink ref="G2450" r:id="rId2116" xr:uid="{ADFD7CAB-7D76-400B-9C59-93348E14F4B6}"/>
    <hyperlink ref="G909" r:id="rId2117" xr:uid="{4D2E9F5E-827A-43DD-A633-C3D3A5AC98E3}"/>
    <hyperlink ref="G2256" r:id="rId2118" xr:uid="{06F27164-FDB8-41EC-A858-E70A1CED2ECF}"/>
    <hyperlink ref="G152" r:id="rId2119" xr:uid="{10DD1197-5962-400C-8565-BA95076BD831}"/>
    <hyperlink ref="G4730" r:id="rId2120" xr:uid="{06542ED7-E3D1-483B-81E7-4749A89BE335}"/>
    <hyperlink ref="G504" r:id="rId2121" xr:uid="{3D73F1AC-9224-4DC7-9A51-3B7CC3302C05}"/>
    <hyperlink ref="G2081" r:id="rId2122" xr:uid="{BAA54830-4B53-4F2D-B5AF-27F3401EDF48}"/>
    <hyperlink ref="G1188" r:id="rId2123" xr:uid="{A436E57B-684A-4BFD-B403-903ACA154FFB}"/>
    <hyperlink ref="G4358" r:id="rId2124" xr:uid="{B0B05DF4-D29C-4AC0-B14C-D86894E060CD}"/>
    <hyperlink ref="G400" r:id="rId2125" xr:uid="{B2198B91-0D90-43EA-B32D-5171C38C187B}"/>
    <hyperlink ref="G1246" r:id="rId2126" xr:uid="{7FEF2718-DEB0-4DEB-A1CC-D7673B14661D}"/>
    <hyperlink ref="G4575" r:id="rId2127" xr:uid="{DE87D2D9-235F-438A-9185-F66CB9FD84E5}"/>
    <hyperlink ref="G4065" r:id="rId2128" xr:uid="{CB747BBC-A653-4BE1-9330-CC0DB4B9D8E2}"/>
    <hyperlink ref="G3647" r:id="rId2129" xr:uid="{76B50D93-0627-404F-9B36-B9D47FCCAE3C}"/>
    <hyperlink ref="G376" r:id="rId2130" xr:uid="{9C81CA2E-EB5C-4602-9CBF-5BE0DED59FB3}"/>
    <hyperlink ref="G3790" r:id="rId2131" xr:uid="{6562FCF1-9F22-4FC3-8E28-70213E51F663}"/>
    <hyperlink ref="G2449" r:id="rId2132" xr:uid="{CA6D5003-70A5-40A2-BC02-856CAA86E4A0}"/>
    <hyperlink ref="G1619" r:id="rId2133" xr:uid="{6BCB5FB8-38C5-46D2-868B-13F10436567B}"/>
    <hyperlink ref="G35" r:id="rId2134" xr:uid="{092A79DA-AAEB-4A8E-B88E-077622CDD3E2}"/>
    <hyperlink ref="G274" r:id="rId2135" xr:uid="{F9665369-1677-482A-BB91-2B1CC090A718}"/>
    <hyperlink ref="G3255" r:id="rId2136" xr:uid="{5120AA2C-0802-466B-A140-5297BCD36AB7}"/>
    <hyperlink ref="G1009" r:id="rId2137" xr:uid="{DCCCEFD5-DE04-4DC3-98DF-B10C369DADB8}"/>
    <hyperlink ref="G1702" r:id="rId2138" xr:uid="{9E93B006-98DB-486D-9505-2A827496470A}"/>
    <hyperlink ref="G1306" r:id="rId2139" xr:uid="{D03E551D-51B0-4405-85B7-B30F37E90C9E}"/>
    <hyperlink ref="G1118" r:id="rId2140" xr:uid="{53C871F0-FD81-4337-9AA6-B166189428D0}"/>
    <hyperlink ref="G1362" r:id="rId2141" xr:uid="{5676AAC3-BF5E-49F9-AA25-EF12A997CA37}"/>
    <hyperlink ref="G4123" r:id="rId2142" xr:uid="{F926977D-B58B-42ED-BDB0-9391BB6E71FB}"/>
    <hyperlink ref="G542" r:id="rId2143" xr:uid="{BBF90972-D3F1-417E-963E-1B96C57006D2}"/>
    <hyperlink ref="G2193" r:id="rId2144" xr:uid="{6705CCDA-6549-4F9B-9DC2-99DB5E8D0454}"/>
    <hyperlink ref="G2626" r:id="rId2145" xr:uid="{664AC78C-ABA1-48BD-A02A-85D28EDA0CF6}"/>
    <hyperlink ref="G1559" r:id="rId2146" xr:uid="{0AF15A23-ED21-4C30-AF2E-6FCF2E371FFD}"/>
    <hyperlink ref="G3625" r:id="rId2147" xr:uid="{2C3B5650-A63A-4049-AD1E-3503316F9473}"/>
    <hyperlink ref="G4116" r:id="rId2148" xr:uid="{71BCFF4A-2258-4DA3-8130-4BA2443D1C5C}"/>
    <hyperlink ref="G821" r:id="rId2149" xr:uid="{6AFF6A61-8F95-41BC-A031-0ED4BB2CD354}"/>
    <hyperlink ref="G802" r:id="rId2150" xr:uid="{4D6F696E-C589-4820-A10E-0FD8612B09CA}"/>
    <hyperlink ref="G2032" r:id="rId2151" xr:uid="{2B9391EB-E39E-45F1-A0A4-7D5DB7567A64}"/>
    <hyperlink ref="G4537" r:id="rId2152" xr:uid="{88DA732A-9B13-4C55-B96D-40FEB096659D}"/>
    <hyperlink ref="G1987" r:id="rId2153" xr:uid="{796734AC-51C4-4BF4-8790-D84B1AD237C1}"/>
    <hyperlink ref="G2615" r:id="rId2154" xr:uid="{2384BB64-9165-4D24-B255-9894B676E97D}"/>
    <hyperlink ref="G4618" r:id="rId2155" xr:uid="{CA80322B-A195-4FF6-AFF9-31C0E5728B8D}"/>
    <hyperlink ref="G682" r:id="rId2156" xr:uid="{B8279075-24CE-4B0B-8932-55D292DECBE7}"/>
    <hyperlink ref="G3086" r:id="rId2157" xr:uid="{29A6C9A0-88F7-4E96-895A-9969E981E33A}"/>
    <hyperlink ref="G1005" r:id="rId2158" xr:uid="{6A922023-3458-4CE1-ABFF-7EE5FCF65506}"/>
    <hyperlink ref="G4826" r:id="rId2159" xr:uid="{3DCEAF40-DD0A-4303-9C57-C57672D56F47}"/>
    <hyperlink ref="G4305" r:id="rId2160" xr:uid="{63AC2698-A114-4E5A-BDE2-7BC4252F0DE2}"/>
    <hyperlink ref="G2892" r:id="rId2161" xr:uid="{AB10F39F-79AB-497E-8C57-927870F800CC}"/>
    <hyperlink ref="G2962" r:id="rId2162" xr:uid="{DEC71817-664D-4DA7-B3BA-589D9AD9BA15}"/>
    <hyperlink ref="G34" r:id="rId2163" xr:uid="{9A2A4C85-AC96-46EA-B71C-346C64B3D529}"/>
    <hyperlink ref="G327" r:id="rId2164" xr:uid="{11A55B22-F7AB-454F-A4D4-00E1C43BE1CA}"/>
    <hyperlink ref="G1733" r:id="rId2165" xr:uid="{1F4B29BC-1660-4312-80FD-EEA76A2BA55E}"/>
    <hyperlink ref="G3376" r:id="rId2166" xr:uid="{DD7BB079-F08B-4907-B333-983FB6D93147}"/>
    <hyperlink ref="G4915" r:id="rId2167" xr:uid="{F07B6559-8B9F-478D-96C8-F67DD54F8291}"/>
    <hyperlink ref="G4136" r:id="rId2168" xr:uid="{26F45E02-A36A-4D05-BEBB-32D08DA3AE6B}"/>
    <hyperlink ref="G3267" r:id="rId2169" xr:uid="{A8D7EC11-BEF4-434A-922E-A48459000449}"/>
    <hyperlink ref="G685" r:id="rId2170" xr:uid="{92D62E6F-A117-4329-AA4A-ACC958C44C8C}"/>
    <hyperlink ref="G4220" r:id="rId2171" xr:uid="{6EDBDD64-CC03-49D6-96FC-5EB179CC0E48}"/>
    <hyperlink ref="G779" r:id="rId2172" xr:uid="{5D8E6A0E-BB3D-4A31-8481-BA83299FCDA2}"/>
    <hyperlink ref="G4204" r:id="rId2173" xr:uid="{1057BDC9-C316-4313-8759-25D99ECC80E9}"/>
    <hyperlink ref="G4542" r:id="rId2174" xr:uid="{8BF7E4B6-61E0-42D9-8461-9F402C1275FD}"/>
    <hyperlink ref="G1376" r:id="rId2175" xr:uid="{74C233BC-CF94-4C1D-8664-A473DA2F1B7D}"/>
    <hyperlink ref="G2536" r:id="rId2176" xr:uid="{174F32B7-610C-4A60-84F9-AD302ACEC228}"/>
    <hyperlink ref="G4001" r:id="rId2177" xr:uid="{F7623D1A-EAA0-45FE-9C36-87BE16971416}"/>
    <hyperlink ref="G4253" r:id="rId2178" xr:uid="{4C250431-82C5-4358-86CA-78176B3D80D9}"/>
    <hyperlink ref="G4578" r:id="rId2179" xr:uid="{586A465B-6715-46FA-B8A3-6ED5CCE1F417}"/>
    <hyperlink ref="G3629" r:id="rId2180" xr:uid="{7A5BBB4C-659C-4B19-A5F2-BBD47C438071}"/>
    <hyperlink ref="G2302" r:id="rId2181" xr:uid="{030783D9-68AE-4E08-93A2-30B840DCAAC7}"/>
    <hyperlink ref="G1938" r:id="rId2182" xr:uid="{D61DBC87-0B9D-4807-8F95-AA8753EB43BF}"/>
    <hyperlink ref="G54" r:id="rId2183" xr:uid="{6260F9BE-A4D8-4304-AEFF-13A3ADDE229D}"/>
    <hyperlink ref="G2366" r:id="rId2184" xr:uid="{8F9E41A8-81BA-4CF0-AF00-ACFE7DBFBF59}"/>
    <hyperlink ref="G342" r:id="rId2185" xr:uid="{10960BCE-5D59-4F64-A64E-16376120367F}"/>
    <hyperlink ref="G575" r:id="rId2186" xr:uid="{897D6D02-F4B4-49C1-BE48-351A268C717C}"/>
    <hyperlink ref="G2541" r:id="rId2187" xr:uid="{86E81875-5080-4BF4-8CF8-55890B28CC11}"/>
    <hyperlink ref="G1807" r:id="rId2188" xr:uid="{12CB5005-7AD6-4852-875D-7BA274F181FC}"/>
    <hyperlink ref="G3182" r:id="rId2189" xr:uid="{87710500-F358-4157-823E-BF61EA8CECB6}"/>
    <hyperlink ref="G3867" r:id="rId2190" xr:uid="{5481DA26-C5BB-4994-B861-B18CBCE10D68}"/>
    <hyperlink ref="G622" r:id="rId2191" xr:uid="{6C0A69E0-2E81-4C53-9EA5-2958C883CBB2}"/>
    <hyperlink ref="G4498" r:id="rId2192" xr:uid="{55CD39D7-BE9D-41D1-9361-9CC17A719329}"/>
    <hyperlink ref="G4612" r:id="rId2193" xr:uid="{7F94A519-27B8-49CF-90BA-BE2A27417E30}"/>
    <hyperlink ref="G2042" r:id="rId2194" xr:uid="{16039C83-8D7D-43E0-8D26-968BB572518A}"/>
    <hyperlink ref="G2891" r:id="rId2195" xr:uid="{7250DDA9-AEA3-4FAF-BE4F-E92DE41185EA}"/>
    <hyperlink ref="G804" r:id="rId2196" xr:uid="{4B4CE701-6213-491C-A0EA-549C170160A1}"/>
    <hyperlink ref="G1095" r:id="rId2197" xr:uid="{6BC53475-1068-4EE4-A981-70340BD3FE92}"/>
    <hyperlink ref="G4693" r:id="rId2198" xr:uid="{D3DFC7C3-4B84-472B-B1FE-EAF76E49691C}"/>
    <hyperlink ref="G1654" r:id="rId2199" xr:uid="{3CAE3E7E-C6CD-4F1B-B9EE-7353F8999210}"/>
    <hyperlink ref="G596" r:id="rId2200" xr:uid="{FDCBBAB2-CA53-4761-874C-124EFDE042CF}"/>
    <hyperlink ref="G597" r:id="rId2201" xr:uid="{A0280C0C-2A6F-4BC0-8AE8-B7296FB7E80F}"/>
    <hyperlink ref="G485" r:id="rId2202" xr:uid="{003C73DD-0A07-4CDC-9846-42CC9FE77F34}"/>
    <hyperlink ref="G4917" r:id="rId2203" xr:uid="{032AD4C5-F357-4415-AFCC-278119C861AE}"/>
    <hyperlink ref="G4492" r:id="rId2204" xr:uid="{EB572C19-06DD-48AB-A2E0-5848035C33F3}"/>
    <hyperlink ref="G3597" r:id="rId2205" xr:uid="{1747C34F-7471-43C7-95CA-3FF1BC8D7F04}"/>
    <hyperlink ref="G621" r:id="rId2206" xr:uid="{09E2D9F2-58DC-4009-B48A-B17337C1B58A}"/>
    <hyperlink ref="G2501" r:id="rId2207" xr:uid="{6015D477-05FC-45C0-8D2A-BC22EA6776F5}"/>
    <hyperlink ref="G3471" r:id="rId2208" xr:uid="{17D119BA-3FD5-4B16-B89F-7C57302DBEDD}"/>
    <hyperlink ref="G4905" r:id="rId2209" xr:uid="{AD98F7D2-9230-4454-8A05-11B9F171D2DA}"/>
    <hyperlink ref="G1953" r:id="rId2210" xr:uid="{B8A782CC-F446-4097-9161-B66292936C27}"/>
    <hyperlink ref="G397" r:id="rId2211" xr:uid="{8B331522-794E-4773-86FF-BA95551C8CAE}"/>
    <hyperlink ref="G24" r:id="rId2212" xr:uid="{6E100B18-7B6F-4B04-BE00-9E6E8A0202D7}"/>
    <hyperlink ref="G4340" r:id="rId2213" xr:uid="{AC34922C-74FA-48F4-9B85-ADAC755A9ACF}"/>
    <hyperlink ref="G2700" r:id="rId2214" xr:uid="{518D9F31-1383-4356-9711-69CA05D2FEF7}"/>
    <hyperlink ref="G1431" r:id="rId2215" xr:uid="{93C93A0E-7E5E-4BC7-9411-D0082F1248BD}"/>
    <hyperlink ref="G1515" r:id="rId2216" xr:uid="{60764F00-C516-489C-B648-19B0501ABD44}"/>
    <hyperlink ref="G2070" r:id="rId2217" xr:uid="{612320A7-A373-47A9-9DE1-28FE04A69F3D}"/>
    <hyperlink ref="G2928" r:id="rId2218" xr:uid="{EEA1F5AE-2DE0-426E-B5E9-D98C0B5543C4}"/>
    <hyperlink ref="G2732" r:id="rId2219" xr:uid="{6B6C5291-525A-4B53-8812-0908205B4C38}"/>
    <hyperlink ref="G2907" r:id="rId2220" xr:uid="{B28F5606-F5CF-436E-9A94-F28A6DD9CE57}"/>
    <hyperlink ref="G3876" r:id="rId2221" xr:uid="{C5363EC3-DA6A-4D4D-931B-66DDD565992D}"/>
    <hyperlink ref="G4584" r:id="rId2222" xr:uid="{AF3FEC9D-BF5E-4FB1-96E3-224C894C248D}"/>
    <hyperlink ref="G1185" r:id="rId2223" xr:uid="{F6D2C341-9EA7-4AAF-989A-067B03DB0CDD}"/>
    <hyperlink ref="G307" r:id="rId2224" xr:uid="{FEDFBE8A-0AAC-44BD-B957-78F4F74E4CB4}"/>
    <hyperlink ref="G4724" r:id="rId2225" xr:uid="{AA85619F-5BC7-44CA-AD16-9407AD494788}"/>
    <hyperlink ref="G3708" r:id="rId2226" xr:uid="{D367568D-3829-4D5B-B0EF-8FCFD5EFC6DB}"/>
    <hyperlink ref="G1788" r:id="rId2227" xr:uid="{54A071CA-C15D-4504-B858-CCE7035EDEB2}"/>
    <hyperlink ref="G1819" r:id="rId2228" xr:uid="{68B2AAD9-D6AF-40A2-92BF-6E3621FCDC3E}"/>
    <hyperlink ref="G2682" r:id="rId2229" xr:uid="{A8D95C3E-CBA5-4C07-B689-1E85EB8129F4}"/>
    <hyperlink ref="G160" r:id="rId2230" xr:uid="{7080206C-8CF6-4980-9076-CAAF41D4D8AC}"/>
    <hyperlink ref="G4595" r:id="rId2231" xr:uid="{579EC898-E1A3-4E35-8866-1A2D6A58A8B3}"/>
    <hyperlink ref="G4237" r:id="rId2232" xr:uid="{7E98E00D-F0B3-47C1-A738-370B1E55F89D}"/>
    <hyperlink ref="G1078" r:id="rId2233" xr:uid="{171A2023-5979-4BB5-B8CE-FC948738A400}"/>
    <hyperlink ref="G55" r:id="rId2234" xr:uid="{40CE84E7-66C1-40F5-96D6-7293DD190FF4}"/>
    <hyperlink ref="G2365" r:id="rId2235" xr:uid="{6A7A0BA6-6027-44F2-B79E-35546368EDC1}"/>
    <hyperlink ref="G1079" r:id="rId2236" xr:uid="{DA3AD0E3-1D6A-4592-9551-2EF35A46E9A6}"/>
    <hyperlink ref="G3049" r:id="rId2237" xr:uid="{487EAD6D-151D-4354-B4F2-08E30DEE9991}"/>
    <hyperlink ref="G922" r:id="rId2238" xr:uid="{C342FE64-4932-4EAA-AB3A-9078455AFCBA}"/>
    <hyperlink ref="G4415" r:id="rId2239" xr:uid="{B5CA8552-3E49-4979-A4A9-36A277BDA906}"/>
    <hyperlink ref="G546" r:id="rId2240" xr:uid="{F2140173-CF9F-4669-AD95-181E81828FB8}"/>
    <hyperlink ref="G1258" r:id="rId2241" xr:uid="{EBC072D8-CE3C-49CA-8EAE-FABDFB6A564F}"/>
    <hyperlink ref="G286" r:id="rId2242" xr:uid="{C900919D-94FA-4D09-B6A9-E886055B2764}"/>
    <hyperlink ref="G1640" r:id="rId2243" xr:uid="{5F158994-605F-4A19-8B2F-68E16CE38222}"/>
    <hyperlink ref="G1446" r:id="rId2244" xr:uid="{25F08A8D-BDEE-4738-A6A7-F78E7EC14346}"/>
    <hyperlink ref="G1883" r:id="rId2245" xr:uid="{0E4A4FD4-FC79-4299-A4B4-DBA9C90E498E}"/>
    <hyperlink ref="G2856" r:id="rId2246" xr:uid="{C9D6645D-E204-4ADD-BD41-6DC9A05CF61E}"/>
    <hyperlink ref="G2857" r:id="rId2247" xr:uid="{406F66B6-1269-4A89-B74B-A0B7F6175FCE}"/>
    <hyperlink ref="G647" r:id="rId2248" xr:uid="{C3E34B54-4774-4F31-8211-0691EE9F6D77}"/>
    <hyperlink ref="G1658" r:id="rId2249" xr:uid="{DDB88EEF-E5CC-41B0-A047-6766EBE15F26}"/>
    <hyperlink ref="G2492" r:id="rId2250" xr:uid="{80EEF958-95EC-4EE5-9A97-E786D3864F7C}"/>
    <hyperlink ref="G2090" r:id="rId2251" xr:uid="{7164DAE4-8A21-48DD-80EF-AB3EB852DF1D}"/>
    <hyperlink ref="G3270" r:id="rId2252" xr:uid="{653FB01E-5DCB-43F2-94E4-8FFC705DDFD3}"/>
    <hyperlink ref="G2987" r:id="rId2253" xr:uid="{2BE49E3B-B78D-4756-8EB6-B387955EE262}"/>
    <hyperlink ref="G4069" r:id="rId2254" xr:uid="{F2FF1CAA-C7AF-44F2-BD6C-989F3F3D6DAF}"/>
    <hyperlink ref="G4503" r:id="rId2255" xr:uid="{D21C5AF5-6EE2-48CF-9A00-CC685D4AB2C3}"/>
    <hyperlink ref="G2798" r:id="rId2256" xr:uid="{C7320244-CAAC-428D-81AF-7C523671D690}"/>
    <hyperlink ref="G4850" r:id="rId2257" xr:uid="{4F736C76-D03A-4140-8CFD-B82F89F5E7A9}"/>
    <hyperlink ref="G4563" r:id="rId2258" xr:uid="{8CADC1C3-CAA7-4CC4-93FF-4B74546ABED9}"/>
    <hyperlink ref="G3644" r:id="rId2259" xr:uid="{3F71D61D-6D34-452E-B676-0A3488F6162B}"/>
    <hyperlink ref="G4190" r:id="rId2260" xr:uid="{DF2DDCEC-FB09-420C-B2ED-3C913EC8CB9F}"/>
    <hyperlink ref="G1044" r:id="rId2261" xr:uid="{80935871-31B7-4892-9835-29F91345AEAC}"/>
    <hyperlink ref="G3674" r:id="rId2262" xr:uid="{F364C8FC-1D6B-4FD6-B251-EE1FE3076310}"/>
    <hyperlink ref="G836" r:id="rId2263" xr:uid="{360FC17E-FA51-4FF1-92D1-EC9092013419}"/>
    <hyperlink ref="G271" r:id="rId2264" xr:uid="{9343C9BC-829A-410B-AB75-2E7F067241C0}"/>
    <hyperlink ref="G661" r:id="rId2265" xr:uid="{C775B128-7E26-4BDA-8B4A-1F3C7C9C30AF}"/>
    <hyperlink ref="G2445" r:id="rId2266" xr:uid="{D016C0DF-760F-49D3-8119-8EC545546318}"/>
    <hyperlink ref="G349" r:id="rId2267" xr:uid="{A7D062F9-2C47-482D-9526-D450DBEE5968}"/>
    <hyperlink ref="G4652" r:id="rId2268" xr:uid="{2A298135-71F9-46EC-9243-22B55EB2755B}"/>
    <hyperlink ref="G1537" r:id="rId2269" xr:uid="{83F24EBE-4E32-4977-A4AF-54E016EF0333}"/>
    <hyperlink ref="G1010" r:id="rId2270" xr:uid="{E2277803-D4E5-42CF-AC7E-31E5EC07FA32}"/>
    <hyperlink ref="G1057" r:id="rId2271" xr:uid="{238CD1A1-8F29-4821-BC82-184AF3D5729F}"/>
    <hyperlink ref="G3936" r:id="rId2272" xr:uid="{50265C57-1C8B-4468-AB6E-F97EBF1E393E}"/>
    <hyperlink ref="G2466" r:id="rId2273" xr:uid="{3DD57264-B50D-4F7B-B562-6E52E87BDD69}"/>
    <hyperlink ref="G3486" r:id="rId2274" xr:uid="{D3CFB353-15CE-4040-9689-FAFE97A6790B}"/>
    <hyperlink ref="G3488" r:id="rId2275" xr:uid="{97956889-C19C-4C63-8C45-A3E186A497A9}"/>
    <hyperlink ref="G3487" r:id="rId2276" xr:uid="{D06146FB-130A-4A4C-9C16-FBB319342A83}"/>
    <hyperlink ref="G411" r:id="rId2277" xr:uid="{CF434F7F-9DC2-4E0D-B27F-D9683693CB83}"/>
    <hyperlink ref="G1653" r:id="rId2278" xr:uid="{BA18B59F-0B67-4F4A-A0BE-44403E1778D0}"/>
    <hyperlink ref="G3706" r:id="rId2279" xr:uid="{D4ED09E5-0E74-4D3A-826F-8D7736B7F854}"/>
    <hyperlink ref="G762" r:id="rId2280" xr:uid="{562ED1E2-CF06-45A9-8901-7EC17009080D}"/>
    <hyperlink ref="G2894" r:id="rId2281" xr:uid="{29597523-8E68-4F8D-8183-B9BFD0662CAF}"/>
    <hyperlink ref="G3728" r:id="rId2282" xr:uid="{B6D2A081-1CE0-4891-835B-70B776B247BF}"/>
    <hyperlink ref="G1615" r:id="rId2283" xr:uid="{65B0DB51-66D7-48EB-AB75-A96062817DD5}"/>
    <hyperlink ref="G1523" r:id="rId2284" xr:uid="{02C806FD-87B6-4E3A-82A9-EE8F537A2D7A}"/>
    <hyperlink ref="G4458" r:id="rId2285" xr:uid="{FD56308D-D887-495A-987E-7B2A2C9926FA}"/>
    <hyperlink ref="G1470" r:id="rId2286" xr:uid="{DE1B6884-C944-4145-8833-21F0DC122D12}"/>
    <hyperlink ref="G1677" r:id="rId2287" xr:uid="{48C26B46-E42F-4AEE-AADB-36408190D3FA}"/>
    <hyperlink ref="G3620" r:id="rId2288" xr:uid="{B7814DD2-26CF-43D6-A54C-287FF7C0A66C}"/>
    <hyperlink ref="G2144" r:id="rId2289" xr:uid="{9D39E453-A85F-4A8C-AF4C-14673DA1B646}"/>
    <hyperlink ref="G214" r:id="rId2290" xr:uid="{8C8E538A-2DCA-43FF-8B2C-2CFC708B184D}"/>
    <hyperlink ref="G4224" r:id="rId2291" xr:uid="{9081D76E-5A78-405A-947D-B54DBCD2A218}"/>
    <hyperlink ref="G4227" r:id="rId2292" xr:uid="{4BF09409-CF34-4D59-B784-A3D6130FE2B4}"/>
    <hyperlink ref="G3617" r:id="rId2293" xr:uid="{C104D8D5-5AEC-47D4-922D-8D82B5E49CD6}"/>
    <hyperlink ref="G678" r:id="rId2294" xr:uid="{7038C751-6D2E-485B-9798-FC483DF8336F}"/>
    <hyperlink ref="G1165" r:id="rId2295" xr:uid="{BC8DF53C-04E6-42FB-8B82-A2C5EE3BECD6}"/>
    <hyperlink ref="G1155" r:id="rId2296" xr:uid="{31770D72-92BA-4A3F-89FB-0F86CE6F17D7}"/>
    <hyperlink ref="G1069" r:id="rId2297" xr:uid="{9C0B0627-EFFE-417F-8666-2BB51156B6C5}"/>
    <hyperlink ref="G2731" r:id="rId2298" xr:uid="{184E19E5-7AA8-496A-81AB-A21C779B9A39}"/>
    <hyperlink ref="G1276" r:id="rId2299" xr:uid="{C926072F-4E8C-40E6-BAE5-C4B3E47560D5}"/>
    <hyperlink ref="G2742" r:id="rId2300" xr:uid="{AE7F1AE1-3902-438E-9B19-43C97A94092B}"/>
    <hyperlink ref="G2774" r:id="rId2301" xr:uid="{C53CB03D-1F8D-417B-BF88-3FF6241558A3}"/>
    <hyperlink ref="G1343" r:id="rId2302" xr:uid="{56BB9D08-90A6-4613-A902-6BF295DAFF89}"/>
    <hyperlink ref="G108" r:id="rId2303" xr:uid="{DE5ECD3E-FF61-42BB-AA1A-14E19435CB97}"/>
    <hyperlink ref="G4183" r:id="rId2304" xr:uid="{34764005-7302-458D-AB79-CA8058C79AE4}"/>
    <hyperlink ref="G992" r:id="rId2305" xr:uid="{3A965113-9945-4C17-9A6E-BB546CE21EDB}"/>
    <hyperlink ref="G4306" r:id="rId2306" xr:uid="{EE88F4E6-9E34-4CD6-9481-FFF652EB854E}"/>
    <hyperlink ref="G4452" r:id="rId2307" xr:uid="{B692DC82-CF24-4173-9C8E-DE8A64110303}"/>
    <hyperlink ref="G1323" r:id="rId2308" xr:uid="{F4EC3EAB-B246-47DC-8EAC-0DF7AEF34FD7}"/>
    <hyperlink ref="G4893" r:id="rId2309" xr:uid="{EB8ABB40-8F74-44CB-B1F6-9F5B577347BA}"/>
    <hyperlink ref="G1780" r:id="rId2310" xr:uid="{6253CE1C-9226-4A9E-8A48-D266E813D10A}"/>
    <hyperlink ref="G1882" r:id="rId2311" xr:uid="{02EB29FE-05C9-4054-8635-465B9149D46E}"/>
    <hyperlink ref="G2869" r:id="rId2312" xr:uid="{B35B9755-5811-4806-8149-2E92CDC55558}"/>
    <hyperlink ref="G862" r:id="rId2313" xr:uid="{8B6F30FB-A30F-486D-9958-990ED982C819}"/>
    <hyperlink ref="G2401" r:id="rId2314" xr:uid="{214085BD-D55B-4BA9-977D-297C34A98DCB}"/>
    <hyperlink ref="G3221" r:id="rId2315" xr:uid="{F7B81354-7567-4523-9A43-45C49D3028BE}"/>
    <hyperlink ref="G4254" r:id="rId2316" xr:uid="{D5E488E0-B6E2-45F4-B9AD-1B82C5D4FBE1}"/>
    <hyperlink ref="G4510" r:id="rId2317" xr:uid="{F8356AD1-E9C8-4C84-A3CE-CDCDB076B032}"/>
    <hyperlink ref="G3609" r:id="rId2318" xr:uid="{DD9FD0EC-17FC-4B0B-B42E-CA72E5B10B06}"/>
    <hyperlink ref="G980" r:id="rId2319" xr:uid="{937A5465-D281-4E35-AB3D-EE9305E1550B}"/>
    <hyperlink ref="G982" r:id="rId2320" xr:uid="{A413F8E9-1FB0-4E32-B24D-696EE7E9397F}"/>
    <hyperlink ref="G306" r:id="rId2321" xr:uid="{96709948-7AAE-4E16-9EB9-91C70EA2286C}"/>
    <hyperlink ref="G491" r:id="rId2322" xr:uid="{BD5F893C-E27C-4A33-ABC4-F3136CB51417}"/>
    <hyperlink ref="G772" r:id="rId2323" xr:uid="{3D93D921-07FA-491E-86D1-69D8CD8BF2FF}"/>
    <hyperlink ref="G978" r:id="rId2324" xr:uid="{6A29AB27-EADE-4E26-BF1D-D5FDD7298A81}"/>
    <hyperlink ref="G1002" r:id="rId2325" xr:uid="{07C6B482-B05E-4A06-8A07-412051BD9143}"/>
    <hyperlink ref="G1764" r:id="rId2326" xr:uid="{24BC3E45-64DE-4FF3-931E-A0C1F439ACEE}"/>
    <hyperlink ref="G2242" r:id="rId2327" xr:uid="{5A114CF2-9092-4EB9-926F-357A313BFD65}"/>
    <hyperlink ref="G2824" r:id="rId2328" xr:uid="{6B1E455F-4AED-4B28-999D-718B1A7CDD58}"/>
    <hyperlink ref="G2825" r:id="rId2329" xr:uid="{E1837317-8C24-4E9C-ADAE-9A3153B42734}"/>
    <hyperlink ref="G2883" r:id="rId2330" xr:uid="{70CEEB18-5A76-4927-8999-669DD579563A}"/>
    <hyperlink ref="G3574" r:id="rId2331" xr:uid="{70E52683-02A3-4981-9A43-5422088D102A}"/>
    <hyperlink ref="G3976" r:id="rId2332" xr:uid="{F1BF09B3-6FF8-4619-B270-19BA5091DE59}"/>
    <hyperlink ref="G4740" r:id="rId2333" xr:uid="{FAC2E4F6-7AF7-4442-9F41-403103821888}"/>
    <hyperlink ref="G4789" r:id="rId2334" xr:uid="{862B0CEE-4BE4-4598-8F56-8A8F6BDEDA94}"/>
    <hyperlink ref="G4109" r:id="rId2335" xr:uid="{FC91500E-247E-4BF6-B737-796A0903781A}"/>
    <hyperlink ref="G3001" r:id="rId2336" xr:uid="{53BD27A5-5155-4ADA-BB57-B89D1B3A1B9D}"/>
    <hyperlink ref="G4333" r:id="rId2337" xr:uid="{B6710CF0-10B5-42F0-A785-946BD23D0627}"/>
    <hyperlink ref="G810" r:id="rId2338" xr:uid="{6C776C63-4E5E-4290-9557-7F6C811618E5}"/>
    <hyperlink ref="G295" r:id="rId2339" xr:uid="{FAF8E327-37D4-4E84-843F-1C2721A9137F}"/>
    <hyperlink ref="G1971" r:id="rId2340" xr:uid="{2216E4CE-993B-4569-8C5C-FB86F7B0EC8C}"/>
    <hyperlink ref="G1874" r:id="rId2341" xr:uid="{BF56D546-B446-4E58-81DB-CA0BE978741E}"/>
    <hyperlink ref="G1322" r:id="rId2342" xr:uid="{7229640B-E3C5-456A-BD91-458CFAC18030}"/>
    <hyperlink ref="G3497" r:id="rId2343" xr:uid="{4CEAAA22-1F70-46C7-B1DC-0D97C0BBE0E1}"/>
    <hyperlink ref="G2209" r:id="rId2344" xr:uid="{B14B995F-CE66-4A1E-92EF-F0B40ED015ED}"/>
    <hyperlink ref="G3146" r:id="rId2345" xr:uid="{690DCD61-9AF5-4073-B01C-979E29878F60}"/>
    <hyperlink ref="G185" r:id="rId2346" xr:uid="{6FAEEE46-8387-4798-AE16-122E7B9835DB}"/>
    <hyperlink ref="G1324" r:id="rId2347" xr:uid="{1E9E6841-405D-458B-845D-BFC5529A1981}"/>
    <hyperlink ref="G3203" r:id="rId2348" xr:uid="{7C84665D-CBAF-4665-90AC-F687A04271EC}"/>
    <hyperlink ref="G4837" r:id="rId2349" xr:uid="{7649BF9C-140F-42F9-A926-52137D621777}"/>
    <hyperlink ref="G3651" r:id="rId2350" xr:uid="{8583257F-6B1B-4BD5-9122-56762C8C993B}"/>
    <hyperlink ref="G3605" r:id="rId2351" xr:uid="{2F38105A-08E6-4351-B9DC-2EE77927534A}"/>
    <hyperlink ref="G3396" r:id="rId2352" xr:uid="{67D9053C-7860-4D06-A60D-49B6E30CF3A3}"/>
    <hyperlink ref="G4733" r:id="rId2353" xr:uid="{9515B995-2739-455A-B3BD-E4CEA6BB7AB8}"/>
    <hyperlink ref="G3583" r:id="rId2354" xr:uid="{4FA4CF7C-5793-4669-AD67-2F900CC63E04}"/>
    <hyperlink ref="G3240" r:id="rId2355" xr:uid="{C7CFADBE-3AA8-4A4E-84A3-C1D38CFF505E}"/>
    <hyperlink ref="G4223" r:id="rId2356" xr:uid="{0CDA011F-FF28-4BBF-A9EF-95D5EDF96516}"/>
    <hyperlink ref="G1302" r:id="rId2357" xr:uid="{8C2ACDE6-BA30-4F43-AA50-29A602CB9F28}"/>
    <hyperlink ref="G4564" r:id="rId2358" xr:uid="{198CC1E4-C8CE-4100-BAB1-2A1697F9D3B7}"/>
    <hyperlink ref="G1863" r:id="rId2359" xr:uid="{116E801F-E34A-426D-8CB3-61A0969B6F3A}"/>
    <hyperlink ref="G3542" r:id="rId2360" xr:uid="{857B6225-2AA8-4EE7-9F28-CFF5972510B6}"/>
    <hyperlink ref="G2629" r:id="rId2361" xr:uid="{EFE72502-44B9-43B7-B750-CBC32919B755}"/>
    <hyperlink ref="G3256" r:id="rId2362" xr:uid="{BF4482C0-9199-407C-8F65-71B1F8345F28}"/>
    <hyperlink ref="G3239" r:id="rId2363" xr:uid="{96C032AD-A60A-44FB-918B-22DAE1E23C14}"/>
    <hyperlink ref="G1880" r:id="rId2364" xr:uid="{B15BE016-8377-4538-808A-C5CA47118E50}"/>
    <hyperlink ref="G2908" r:id="rId2365" xr:uid="{AE3EE84C-DDA6-4AB3-8CB6-D224FFAA32FD}"/>
    <hyperlink ref="G204" r:id="rId2366" xr:uid="{EFACF741-CCC1-40BD-B918-810C5E5B84D4}"/>
    <hyperlink ref="G302" r:id="rId2367" xr:uid="{1AEF44CE-5E2E-4A7E-BD43-D60858D63408}"/>
    <hyperlink ref="G734" r:id="rId2368" xr:uid="{AD558C3C-866A-4783-8665-9555B49DDEF0}"/>
    <hyperlink ref="G183" r:id="rId2369" xr:uid="{C4D029F7-9B92-4BD1-8874-231F2FE0C3DD}"/>
    <hyperlink ref="G523" r:id="rId2370" xr:uid="{497A50DC-030F-4268-85B8-DFA5BF7F9BFD}"/>
    <hyperlink ref="G3462" r:id="rId2371" xr:uid="{ACE8F4C7-3301-45F9-9188-000D8589D1AC}"/>
    <hyperlink ref="G3472" r:id="rId2372" xr:uid="{5326C3C8-9A4E-4E3E-B3B9-4B67AC8524DE}"/>
    <hyperlink ref="G3646" r:id="rId2373" xr:uid="{172F5304-6708-45E6-931A-12C9F8B971DE}"/>
    <hyperlink ref="G3665" r:id="rId2374" xr:uid="{A73F16EB-A78C-44CE-9B71-D5AAC3B26895}"/>
    <hyperlink ref="G3960" r:id="rId2375" xr:uid="{0C65C83D-0778-4CA1-85A0-DC081EF7EA6F}"/>
    <hyperlink ref="G4195" r:id="rId2376" xr:uid="{78D3CB40-CCE5-4544-9ED0-FD60B4828A00}"/>
    <hyperlink ref="G880" r:id="rId2377" xr:uid="{3597E76F-559F-49C9-8FD4-CBF3508668DA}"/>
    <hyperlink ref="G4078" r:id="rId2378" xr:uid="{F151FC8D-1F94-4164-9179-BEDCB6FB5770}"/>
    <hyperlink ref="G4491" r:id="rId2379" xr:uid="{4E14D729-B61E-4145-993C-86A575605C43}"/>
    <hyperlink ref="G2662" r:id="rId2380" xr:uid="{DA57D4BC-63D7-48EE-B3B2-8F3C7D8126EB}"/>
    <hyperlink ref="G2611" r:id="rId2381" xr:uid="{80FCD7AA-F84A-4B67-9C52-CBCEDB000603}"/>
    <hyperlink ref="G604" r:id="rId2382" xr:uid="{1CBE7BB7-78D4-48A8-BDF0-0FED7C0A85C0}"/>
    <hyperlink ref="G3565" r:id="rId2383" xr:uid="{6CF0DE27-A0A5-4342-B05D-587FAAFDE575}"/>
    <hyperlink ref="G1998" r:id="rId2384" xr:uid="{B56532D4-C31A-4D12-A825-5A9513FA7AC7}"/>
    <hyperlink ref="G4881" r:id="rId2385" xr:uid="{63CE9B26-7E5B-4031-B945-F82A2E339169}"/>
    <hyperlink ref="G2681" r:id="rId2386" xr:uid="{3BA11C0E-84EA-429A-8D9E-1262F31AA7A4}"/>
    <hyperlink ref="G4903" r:id="rId2387" xr:uid="{33A58627-B4DD-40C9-AF8E-72791361DFBA}"/>
    <hyperlink ref="G3933" r:id="rId2388" xr:uid="{2EC2B1BC-B1DD-4720-B84D-E78AB3F22D9D}"/>
    <hyperlink ref="G3816" r:id="rId2389" xr:uid="{0C0DFB15-F454-4BD8-9E5C-7F93526CB7C2}"/>
    <hyperlink ref="G2972" r:id="rId2390" xr:uid="{CBD8A529-4301-4698-A0D7-67E87CDC82C0}"/>
    <hyperlink ref="G4273" r:id="rId2391" xr:uid="{59C3F319-1D56-4428-BB7F-D1D7BBEBAACC}"/>
    <hyperlink ref="G2809" r:id="rId2392" xr:uid="{424C4EA5-135F-4F82-98EF-0F5B1810AE4E}"/>
    <hyperlink ref="G4859" r:id="rId2393" xr:uid="{BD97A836-AA89-4D82-9C4D-0F27C6098C42}"/>
    <hyperlink ref="G2993" r:id="rId2394" xr:uid="{7B661A2F-42AA-4ABA-AE44-2C2FF891525A}"/>
    <hyperlink ref="G2104" r:id="rId2395" xr:uid="{0E3DBCCD-F3A9-44C3-92EA-8B4EB765D30C}"/>
    <hyperlink ref="G1557" r:id="rId2396" xr:uid="{82B52390-C751-4F12-AC43-6ED3B9A8DFB2}"/>
    <hyperlink ref="G3411" r:id="rId2397" xr:uid="{67957E24-4AD9-4036-B89B-DD11942CE487}"/>
    <hyperlink ref="G2331" r:id="rId2398" xr:uid="{96B6236B-3B74-4417-878D-A7F2680FC8C5}"/>
    <hyperlink ref="G3322" r:id="rId2399" xr:uid="{A5134106-5792-41F1-9BCC-8A8A4EBBE677}"/>
    <hyperlink ref="G1304" r:id="rId2400" xr:uid="{1528B23B-796A-4B81-BB40-761D53E0B739}"/>
    <hyperlink ref="G3492" r:id="rId2401" xr:uid="{5A35DF73-A57B-4531-8FF5-D8B9CBC59DDF}"/>
    <hyperlink ref="G595" r:id="rId2402" xr:uid="{4D020C60-8D07-4DAB-BB69-C4F70E415A66}"/>
    <hyperlink ref="G3838" r:id="rId2403" xr:uid="{A1C92BA4-4DC3-4155-9460-9A6FA3B07DB2}"/>
    <hyperlink ref="G333" r:id="rId2404" xr:uid="{C5512F7B-C837-4A3B-BF6A-CDFA9B27DC68}"/>
    <hyperlink ref="G2176" r:id="rId2405" xr:uid="{1CB2335D-EA86-44FF-B3C3-910CEE30751B}"/>
    <hyperlink ref="G105" r:id="rId2406" xr:uid="{E0F08F7C-B5D4-408B-A66B-D6C239FB0F5F}"/>
    <hyperlink ref="G2882" r:id="rId2407" xr:uid="{86BCFF21-38F9-4DBC-A5C7-2047EC066D9F}"/>
    <hyperlink ref="G1810" r:id="rId2408" xr:uid="{E7ABA494-19B4-4830-BCCA-9ED987E7DF7F}"/>
    <hyperlink ref="G4536" r:id="rId2409" xr:uid="{C676FED0-EAA5-4BAC-80ED-D36E4ED9C8A5}"/>
    <hyperlink ref="G782" r:id="rId2410" xr:uid="{DE8B9E05-4030-49D3-BBE9-2143AF46A7FD}"/>
    <hyperlink ref="G3320" r:id="rId2411" xr:uid="{AF00D947-3D57-4FCB-9646-280CA5970E9E}"/>
    <hyperlink ref="G1771" r:id="rId2412" xr:uid="{2522461E-35EC-4475-993F-CD15F8F739C0}"/>
    <hyperlink ref="G64" r:id="rId2413" xr:uid="{7C4610C1-882C-40AD-A086-60EE7E086181}"/>
    <hyperlink ref="G780" r:id="rId2414" xr:uid="{100C7E2C-D15C-4D17-BFAF-CA74DD3DE95D}"/>
    <hyperlink ref="G846" r:id="rId2415" xr:uid="{D6FB70BD-B219-4524-B5ED-243E645E3EFE}"/>
    <hyperlink ref="G2996" r:id="rId2416" xr:uid="{10BD26C1-C886-427F-997A-9804228A76B8}"/>
    <hyperlink ref="G1051" r:id="rId2417" xr:uid="{3011B073-E571-4FBA-A239-DF104FEE9A3D}"/>
    <hyperlink ref="G1982" r:id="rId2418" xr:uid="{0D6B29C9-D0BC-479A-BF35-F12DF0F96ABB}"/>
    <hyperlink ref="G3103" r:id="rId2419" xr:uid="{1684EF56-38A4-4F17-8768-0E0A6E28FD17}"/>
    <hyperlink ref="G2791" r:id="rId2420" xr:uid="{BB8B8D42-A798-4EE0-89E6-915F9B3F4AAD}"/>
    <hyperlink ref="G2228" r:id="rId2421" xr:uid="{DBF59839-3A4D-4985-BB12-BA7C5AD4D348}"/>
    <hyperlink ref="G4587" r:id="rId2422" xr:uid="{FB743387-E3AE-47E0-82C8-F9A309047377}"/>
    <hyperlink ref="G3590" r:id="rId2423" xr:uid="{762738A6-8501-44E9-8875-D3E80EDB21D2}"/>
    <hyperlink ref="G2990" r:id="rId2424" xr:uid="{010E2012-876B-4744-BAFC-A4FDA0A01BCE}"/>
    <hyperlink ref="G4341" r:id="rId2425" xr:uid="{D47EA491-E41A-48D7-9154-5ECF4F0DD21C}"/>
    <hyperlink ref="G1505" r:id="rId2426" xr:uid="{F4B461FE-A97B-4A68-AC4D-CCE4536CCAF5}"/>
    <hyperlink ref="G4076" r:id="rId2427" xr:uid="{4E19C496-584B-4A71-BC99-45DC73D11A0C}"/>
    <hyperlink ref="G1801" r:id="rId2428" xr:uid="{5CC2F5F7-F7A8-46AB-A58E-22086FC2A0F0}"/>
    <hyperlink ref="G4898" r:id="rId2429" xr:uid="{664FC954-8BAF-41C1-AA52-A9C423A95BB4}"/>
    <hyperlink ref="G3250" r:id="rId2430" xr:uid="{A70263BA-EF42-4F20-BEAC-2FCE7C62FBAA}"/>
    <hyperlink ref="G250" r:id="rId2431" xr:uid="{325172FC-E02A-45C6-B4C2-E5B1AE86D760}"/>
    <hyperlink ref="G2141" r:id="rId2432" xr:uid="{737D9C9A-18B8-4E51-BB3B-CBBF97D7285B}"/>
    <hyperlink ref="G3245" r:id="rId2433" xr:uid="{97A3DBFE-65C5-4770-A821-6E694FA79B0F}"/>
    <hyperlink ref="G57" r:id="rId2434" xr:uid="{3DED7EC6-737B-4403-9279-5528572EE896}"/>
    <hyperlink ref="G1480" r:id="rId2435" xr:uid="{4068573E-81EE-40F5-B491-29E08AA75BB1}"/>
    <hyperlink ref="G1564" r:id="rId2436" xr:uid="{8211FE4C-C8AB-4A23-93A6-E5EB3D08C050}"/>
    <hyperlink ref="G4396" r:id="rId2437" xr:uid="{E89A554A-861E-4139-90F2-27E91BC6E852}"/>
    <hyperlink ref="G273" r:id="rId2438" xr:uid="{4DE4816A-A67D-4A1D-ABE3-768BA44BBB9A}"/>
    <hyperlink ref="G2395" r:id="rId2439" xr:uid="{ACF2F0D4-608D-4A96-A89B-D7A1C3EAE38F}"/>
    <hyperlink ref="G3521" r:id="rId2440" xr:uid="{CB9E2D36-C0DA-481F-91F6-F61550C7F1D4}"/>
    <hyperlink ref="G3062" r:id="rId2441" xr:uid="{75E82C30-6970-44D6-AE11-D42478B5DB34}"/>
    <hyperlink ref="G3430" r:id="rId2442" xr:uid="{1C8E225F-D61A-42D3-AFC6-7EDC4DEE60E6}"/>
    <hyperlink ref="G4776" r:id="rId2443" xr:uid="{D38D78C1-3DF0-4AED-990A-B840060BB9CF}"/>
    <hyperlink ref="G2540" r:id="rId2444" xr:uid="{73A6D531-EB02-4B71-9A4F-26A7E9E61393}"/>
    <hyperlink ref="G3769" r:id="rId2445" xr:uid="{725C402A-AB21-46A1-80B1-70614BC6702C}"/>
    <hyperlink ref="G651" r:id="rId2446" xr:uid="{8B4A2CC1-AE03-4DBA-8AB3-81F2B23F4F8C}"/>
    <hyperlink ref="G3690" r:id="rId2447" xr:uid="{03DB6FC2-8F1A-4795-AF46-4A21AC4AF2E6}"/>
    <hyperlink ref="G450" r:id="rId2448" xr:uid="{B46FA64F-9B83-4806-86E3-448A76AC8C16}"/>
    <hyperlink ref="G242" r:id="rId2449" xr:uid="{00E27031-C2BD-4E2E-98DE-A53D6AAC5969}"/>
    <hyperlink ref="G2264" r:id="rId2450" xr:uid="{869ABCE7-939E-4D94-B244-B4C33FE9F872}"/>
    <hyperlink ref="G3114" r:id="rId2451" xr:uid="{676BF04B-7EDF-47B2-B3FF-6E97A1D5234D}"/>
    <hyperlink ref="G3996" r:id="rId2452" xr:uid="{38937B80-8EEB-4873-B307-BDBFEE0A929B}"/>
    <hyperlink ref="G2674" r:id="rId2453" xr:uid="{81ABAF5B-BFDF-4C6C-B06E-AA628DD79AFD}"/>
    <hyperlink ref="G4897" r:id="rId2454" xr:uid="{00190719-D473-413A-B30D-CE8C5498BFE8}"/>
    <hyperlink ref="G527" r:id="rId2455" xr:uid="{D86F2C57-1032-4316-807C-10872C8ADEC2}"/>
    <hyperlink ref="G3459" r:id="rId2456" xr:uid="{6980747E-7CBB-40BF-957C-11AC924A5843}"/>
    <hyperlink ref="G3676" r:id="rId2457" xr:uid="{0739201E-A1F4-4394-B305-B7BC48867CAF}"/>
    <hyperlink ref="G3911" r:id="rId2458" xr:uid="{6F08FC2C-6F31-4133-AE9A-9B6F3640972D}"/>
    <hyperlink ref="G1708" r:id="rId2459" xr:uid="{89E0467D-42AD-49BA-B2EB-8DAACFDB2866}"/>
    <hyperlink ref="G3538" r:id="rId2460" xr:uid="{E3AE9FA1-CF23-4833-84B5-C3461B28F645}"/>
    <hyperlink ref="G904" r:id="rId2461" xr:uid="{2392AC79-4EBD-42D4-9139-9C82F4B796B9}"/>
    <hyperlink ref="G2630" r:id="rId2462" xr:uid="{C74E15C9-3027-4246-A608-64DDC03C5447}"/>
    <hyperlink ref="G2261" r:id="rId2463" xr:uid="{9E746B43-269C-46A8-B77D-1372A75909C9}"/>
    <hyperlink ref="G2339" r:id="rId2464" xr:uid="{88B9CDCB-3FAB-4B20-B90E-1A0599041913}"/>
    <hyperlink ref="G945" r:id="rId2465" xr:uid="{850E0675-70D3-463A-8826-43499606FC20}"/>
    <hyperlink ref="G336" r:id="rId2466" xr:uid="{F500B461-799C-475A-AD1F-065ECB7906C6}"/>
    <hyperlink ref="G2260" r:id="rId2467" xr:uid="{39F981F1-53D6-4E48-8DD3-2DA78B1BA8CC}"/>
    <hyperlink ref="G1588" r:id="rId2468" xr:uid="{00BABC32-76EF-4546-B4FE-B56E5D97ADB4}"/>
    <hyperlink ref="G3154" r:id="rId2469" xr:uid="{417941CE-2D73-4452-B881-2D32E5BEA874}"/>
    <hyperlink ref="G4266" r:id="rId2470" xr:uid="{31415AE9-D6F6-4A11-B4B0-65A253C7CFB7}"/>
    <hyperlink ref="G2864" r:id="rId2471" xr:uid="{676ADFE9-19DD-439E-B5FB-035827014988}"/>
    <hyperlink ref="G2770" r:id="rId2472" xr:uid="{C3BBB3DA-E113-46C2-9E9C-63904DBA3159}"/>
    <hyperlink ref="G775" r:id="rId2473" xr:uid="{6539E7F9-7978-4DB3-9723-C912A05E674E}"/>
    <hyperlink ref="G2513" r:id="rId2474" xr:uid="{FC05766B-DFD0-4908-906C-E67AAD076113}"/>
    <hyperlink ref="G4621" r:id="rId2475" xr:uid="{72A6915C-2C69-41F9-9783-D51058C6978F}"/>
    <hyperlink ref="G4867" r:id="rId2476" xr:uid="{593D18CC-8C9C-4766-8CD7-D49642B8D05C}"/>
    <hyperlink ref="G147" r:id="rId2477" xr:uid="{7536A025-AB31-448F-9D1D-CD680D91AA29}"/>
    <hyperlink ref="G4677" r:id="rId2478" xr:uid="{24AEE11E-FB73-410D-95BB-9B80FBF22127}"/>
    <hyperlink ref="G1137" r:id="rId2479" xr:uid="{2ADD4F4E-B8EC-46FF-B1C3-0CC92AF0A9F7}"/>
    <hyperlink ref="G3132" r:id="rId2480" xr:uid="{CB7F69DD-361A-44DD-9CFE-794D05EC88E2}"/>
    <hyperlink ref="G19" r:id="rId2481" xr:uid="{C8E1B5DD-A0E4-42D8-80AF-CCA598AE4C7E}"/>
    <hyperlink ref="G130" r:id="rId2482" xr:uid="{F0F288C4-A837-425B-8ABB-C50F09DCB1D7}"/>
    <hyperlink ref="G533" r:id="rId2483" xr:uid="{000ABB50-592A-48DF-98F9-EFEF60EF8EA9}"/>
    <hyperlink ref="G1693" r:id="rId2484" xr:uid="{82DC798F-840C-42F7-A4BC-081572428D5D}"/>
    <hyperlink ref="G187" r:id="rId2485" xr:uid="{75E556FC-27EA-4EFC-88AD-A7D48B4FB1A5}"/>
    <hyperlink ref="G2633" r:id="rId2486" xr:uid="{5C928DE0-BB5F-483F-B31D-F02716ED17B4}"/>
    <hyperlink ref="G2702" r:id="rId2487" xr:uid="{0BCAC67D-74F8-4D50-8C7A-78797B5DBCBC}"/>
    <hyperlink ref="G3329" r:id="rId2488" xr:uid="{F23B9C4B-E30A-4348-8F05-7856B770EDDF}"/>
    <hyperlink ref="G2259" r:id="rId2489" xr:uid="{29F60AA3-A270-4AC0-A9FB-06A9ED1C388C}"/>
    <hyperlink ref="G796" r:id="rId2490" xr:uid="{1453B058-0437-4AC9-8E85-9207C7BBFA7A}"/>
    <hyperlink ref="G3784" r:id="rId2491" xr:uid="{9C5D4FB6-0D39-4E13-A5AC-EC3141B0A6C3}"/>
    <hyperlink ref="G4168" r:id="rId2492" xr:uid="{031F7829-E200-40E4-A694-AFDEAC6EBB1F}"/>
    <hyperlink ref="G2332" r:id="rId2493" xr:uid="{A56216DB-DCDE-4F23-8499-4D40AC9E47AE}"/>
    <hyperlink ref="G2517" r:id="rId2494" xr:uid="{62DBBD35-6E82-46CB-94A4-DB548FB4AAF5}"/>
    <hyperlink ref="G1691" r:id="rId2495" xr:uid="{BDD87F9F-2A30-447C-903B-7AC9C8432E1A}"/>
    <hyperlink ref="G4088" r:id="rId2496" xr:uid="{3D3485DB-5B0E-4D41-9719-6B4670868C0F}"/>
    <hyperlink ref="G463" r:id="rId2497" xr:uid="{E6B89868-134F-41E3-B4DE-B5CEEA151A34}"/>
    <hyperlink ref="G2960" r:id="rId2498" xr:uid="{EBD0A2B8-8631-46D3-B72A-F1FF65A1FF86}"/>
    <hyperlink ref="G3038" r:id="rId2499" xr:uid="{826A82A8-BEA1-4E41-83B0-694DB92E2F9C}"/>
    <hyperlink ref="G2330" r:id="rId2500" xr:uid="{D3D93C50-4DAF-412C-BBDF-C4198D69B836}"/>
    <hyperlink ref="G3078" r:id="rId2501" xr:uid="{C4D0A302-EF49-48E2-977D-3CA98B537B0E}"/>
    <hyperlink ref="G2345" r:id="rId2502" xr:uid="{656DD687-1C16-42DC-AF24-BC91975EDE34}"/>
    <hyperlink ref="G3765" r:id="rId2503" xr:uid="{826E9EF3-7283-445B-910F-4D4D0B4B98D0}"/>
    <hyperlink ref="G591" r:id="rId2504" xr:uid="{F59FB12E-841B-41F6-A804-FFDE7DED2FC7}"/>
    <hyperlink ref="G1210" r:id="rId2505" xr:uid="{5AD29E96-D8E0-4016-9A83-166BBFC1F0E0}"/>
    <hyperlink ref="G208" r:id="rId2506" xr:uid="{1ED2E12D-2B13-4C51-A005-2D9EF52F2B86}"/>
    <hyperlink ref="G584" r:id="rId2507" xr:uid="{D1EB00E0-3AAE-4260-BB2D-6FDD6C84E609}"/>
    <hyperlink ref="G4823" r:id="rId2508" xr:uid="{B305E479-A731-4519-A707-7B32C1781EB2}"/>
    <hyperlink ref="G2385" r:id="rId2509" xr:uid="{B93D2BCC-1577-488A-8F77-9597ADAF184C}"/>
    <hyperlink ref="G3570" r:id="rId2510" xr:uid="{C819947A-B6D1-410D-B7C7-459C000CBDCE}"/>
    <hyperlink ref="G4526" r:id="rId2511" xr:uid="{25B8C990-A9F6-4EFA-9209-31E6D0C94F94}"/>
    <hyperlink ref="G590" r:id="rId2512" xr:uid="{4026BFDD-A83D-4D7F-8537-D4A96AA2ACF7}"/>
    <hyperlink ref="G203" r:id="rId2513" xr:uid="{587B039D-2D0B-4255-98C4-DEEC77C32BCE}"/>
    <hyperlink ref="G1641" r:id="rId2514" xr:uid="{A1AE2107-6C18-4A48-9892-FA7589F1451C}"/>
    <hyperlink ref="G875" r:id="rId2515" xr:uid="{C347F337-27EC-4768-B209-408E3EF53DC8}"/>
    <hyperlink ref="G3386" r:id="rId2516" xr:uid="{4984E5F0-2A1B-45B8-AFE5-9E5CF2967D25}"/>
    <hyperlink ref="G1000" r:id="rId2517" xr:uid="{43ECBDB6-0F15-4812-9D86-1E286F2B3A9E}"/>
    <hyperlink ref="G4193" r:id="rId2518" xr:uid="{3ED5E464-0A2B-4153-B6B9-CE414C9509E9}"/>
    <hyperlink ref="G1577" r:id="rId2519" xr:uid="{08F8BF2D-932F-47C4-A822-3043BF72F2F8}"/>
    <hyperlink ref="G3300" r:id="rId2520" xr:uid="{373C8975-937A-427E-8160-1A5C91B2B06E}"/>
    <hyperlink ref="G4311" r:id="rId2521" xr:uid="{18721BF2-E97B-4AE1-81DA-BFF16CA4DD29}"/>
    <hyperlink ref="G1264" r:id="rId2522" xr:uid="{5DEA60B5-746D-4B54-B27B-81C00117C427}"/>
    <hyperlink ref="G4918" r:id="rId2523" xr:uid="{216A6AE9-DC76-484A-8B05-3915AE45459E}"/>
    <hyperlink ref="G3481" r:id="rId2524" xr:uid="{8E1E7C72-37FC-4C8E-80D2-236B056929E2}"/>
    <hyperlink ref="G1367" r:id="rId2525" xr:uid="{43BD8E18-741F-4294-A468-05D613E61194}"/>
    <hyperlink ref="G556" r:id="rId2526" xr:uid="{AFDF3C09-73EA-4C05-8E16-EBAB7EECC812}"/>
    <hyperlink ref="G4139" r:id="rId2527" xr:uid="{4EA1BADC-9776-4D3F-9892-B01E566DA1A8}"/>
    <hyperlink ref="G2500" r:id="rId2528" xr:uid="{0ACF1506-6279-4D0C-A91D-D3CA49EA090D}"/>
    <hyperlink ref="G2499" r:id="rId2529" xr:uid="{C1078645-8E59-4009-9DF0-8502D28BDD6E}"/>
    <hyperlink ref="G791" r:id="rId2530" xr:uid="{0D729960-DF0F-4802-AF91-ABABFDF0F6BD}"/>
    <hyperlink ref="G1042" r:id="rId2531" xr:uid="{17F84BA5-AB6B-4882-BEE0-08AFFF650B70}"/>
    <hyperlink ref="G3865" r:id="rId2532" xr:uid="{B12502CF-E0FB-441E-8646-C36318DA790B}"/>
    <hyperlink ref="G2375" r:id="rId2533" xr:uid="{641B32E7-D400-4169-8F16-52D775DB099E}"/>
    <hyperlink ref="G2459" r:id="rId2534" xr:uid="{7A56D266-CD8B-44D1-A1E0-2911EE43D40C}"/>
    <hyperlink ref="G269" r:id="rId2535" xr:uid="{3A3051FD-4852-484D-B89B-9EA5E0DB4EFA}"/>
    <hyperlink ref="G4655" r:id="rId2536" xr:uid="{77AAA337-B5DD-4F21-B782-A26C5712EFCE}"/>
    <hyperlink ref="G3017" r:id="rId2537" xr:uid="{BF17AD51-161A-4F6C-83D3-3B9179468D31}"/>
    <hyperlink ref="G3673" r:id="rId2538" xr:uid="{E6C6C5A2-09EB-4A7D-9DCB-FD62CD3E65D9}"/>
    <hyperlink ref="G3260" r:id="rId2539" xr:uid="{F6E1BAD6-AFC0-4AB3-A773-0EB9B3293C72}"/>
    <hyperlink ref="G2661" r:id="rId2540" xr:uid="{90B1471E-E4D7-4539-A2E4-1E81674FBAA6}"/>
    <hyperlink ref="G121" r:id="rId2541" xr:uid="{A5CDF5D1-7BD9-4E46-A605-A724F0D657E2}"/>
    <hyperlink ref="G3084" r:id="rId2542" xr:uid="{8C6798B8-F387-4F1E-944F-31F7B53586B2}"/>
    <hyperlink ref="G154" r:id="rId2543" xr:uid="{06E3E135-40B1-4985-9AD5-2F48258549B1}"/>
    <hyperlink ref="G2667" r:id="rId2544" xr:uid="{B3B74151-07B7-497D-9E04-63A6DFF71211}"/>
    <hyperlink ref="G3810" r:id="rId2545" xr:uid="{8596A946-D073-4219-857B-73473E8B7BF2}"/>
    <hyperlink ref="G1201" r:id="rId2546" xr:uid="{1AB0FB03-C5A7-40C4-BBE8-B7FCFF03DA30}"/>
    <hyperlink ref="G1716" r:id="rId2547" xr:uid="{26A7110F-6FD3-4E0B-B881-7912A7F97005}"/>
    <hyperlink ref="G1469" r:id="rId2548" xr:uid="{C6EBA196-0C42-42C8-BBA9-B3BBDDCEE14C}"/>
    <hyperlink ref="G3279" r:id="rId2549" xr:uid="{35CC6BBB-D4CF-46EF-B297-73347754D964}"/>
    <hyperlink ref="G4018" r:id="rId2550" xr:uid="{58598458-0895-4B27-9719-21B88152838C}"/>
    <hyperlink ref="G1766" r:id="rId2551" xr:uid="{7080C355-5015-4416-8E9A-B1B2CBDBAF75}"/>
    <hyperlink ref="G3165" r:id="rId2552" xr:uid="{85E1A056-0F7E-4AD1-BB3B-4FDEAAB807C7}"/>
    <hyperlink ref="G483" r:id="rId2553" xr:uid="{5D464ED1-36D5-4487-8D71-5EB6F989C414}"/>
    <hyperlink ref="G2420" r:id="rId2554" xr:uid="{10A92399-E798-40CF-B849-089FDA12431B}"/>
    <hyperlink ref="G962" r:id="rId2555" xr:uid="{4E5FE117-8368-4735-93F8-C0EE01904B11}"/>
    <hyperlink ref="G3318" r:id="rId2556" xr:uid="{FA9B2179-1E50-46CE-ADE5-672DF8488A43}"/>
    <hyperlink ref="G4181" r:id="rId2557" xr:uid="{DAE3FD17-8356-4D18-8653-2BDCB716CEE5}"/>
    <hyperlink ref="G4003" r:id="rId2558" xr:uid="{27233123-8E86-4C63-B197-FA072F22DCC9}"/>
    <hyperlink ref="G4857" r:id="rId2559" xr:uid="{F8232666-60A8-4DA3-917D-C4EB1853434E}"/>
    <hyperlink ref="G3335" r:id="rId2560" xr:uid="{517F216B-70B7-4A27-A40B-B4C1B12C1329}"/>
    <hyperlink ref="G1282" r:id="rId2561" xr:uid="{4AE88D72-9A84-4D3B-B7A5-A34DF9B0AECC}"/>
    <hyperlink ref="G3199" r:id="rId2562" xr:uid="{C6C69F47-00A3-4470-B4DB-2C46A938AA84}"/>
    <hyperlink ref="G4166" r:id="rId2563" xr:uid="{B1DC10D9-5748-4C51-8146-C41D53B43565}"/>
    <hyperlink ref="G1725" r:id="rId2564" xr:uid="{0FCCCDA1-6772-45E1-B431-E8ABE4979B07}"/>
    <hyperlink ref="G3159" r:id="rId2565" xr:uid="{7650363B-AF17-42D2-826C-F09BA5105A5C}"/>
    <hyperlink ref="G3232" r:id="rId2566" xr:uid="{42D91279-2919-4E47-B919-CE8B4FC1C8A0}"/>
    <hyperlink ref="G3061" r:id="rId2567" xr:uid="{FB6F754B-3F51-4FB7-A147-56CBBC4ABC1B}"/>
    <hyperlink ref="G3054" r:id="rId2568" xr:uid="{F97A4056-E579-4EDC-8809-496A8AC48A5D}"/>
    <hyperlink ref="G62" r:id="rId2569" xr:uid="{9A1329BB-AA67-40F2-8CB3-40208E619410}"/>
    <hyperlink ref="G4133" r:id="rId2570" xr:uid="{AB5405EB-52DE-42FE-996D-B91E6BB854E5}"/>
    <hyperlink ref="G1252" r:id="rId2571" xr:uid="{82CB9AF2-CD11-42AC-BE85-E5607CC0478F}"/>
    <hyperlink ref="G459" r:id="rId2572" xr:uid="{2712A72A-299A-4FCA-9008-48DB55AC5FCA}"/>
    <hyperlink ref="G2675" r:id="rId2573" xr:uid="{41F5F367-FF8D-4E07-A840-95DB6EE14612}"/>
    <hyperlink ref="G1666" r:id="rId2574" xr:uid="{66326A32-7009-4FF2-9A89-1AC9230A4D37}"/>
    <hyperlink ref="G3978" r:id="rId2575" xr:uid="{445C16B3-ADB8-4AB4-B06A-62564FEFA5BF}"/>
    <hyperlink ref="G4329" r:id="rId2576" xr:uid="{42EA56FB-B115-4BE7-9B41-1FD6E9DDCFD3}"/>
    <hyperlink ref="G4679" r:id="rId2577" xr:uid="{915A7391-94DB-4232-BED0-E7DA4205D13A}"/>
    <hyperlink ref="G4052" r:id="rId2578" xr:uid="{C15B87FC-135A-4C5A-9F79-F6F3390A81C0}"/>
    <hyperlink ref="G4811" r:id="rId2579" xr:uid="{D4283906-2594-4895-B095-1F5055F59AC9}"/>
    <hyperlink ref="G241" r:id="rId2580" xr:uid="{E85741F2-D6CE-4387-A3AF-C198B8D41FCB}"/>
    <hyperlink ref="G358" r:id="rId2581" xr:uid="{C2978286-D110-4134-898D-1F96621BBE49}"/>
    <hyperlink ref="G3109" r:id="rId2582" xr:uid="{A2DE6197-DDB3-48F3-A071-586026E2FD53}"/>
    <hyperlink ref="G1854" r:id="rId2583" xr:uid="{21D3C2BE-DC3F-4C19-8380-64B5BBAC3774}"/>
    <hyperlink ref="G1785" r:id="rId2584" xr:uid="{1E77A993-244E-4EBD-9BBE-9B4C876206F4}"/>
    <hyperlink ref="G177" r:id="rId2585" xr:uid="{7C223063-D817-49CE-96FF-68FEEF1EC4BC}"/>
    <hyperlink ref="G2678" r:id="rId2586" xr:uid="{26B3E8B5-524E-43CE-B0CE-ADD011FBCB0F}"/>
    <hyperlink ref="G3964" r:id="rId2587" xr:uid="{1A64A938-F933-4A37-B69B-64BC745B20C5}"/>
    <hyperlink ref="G3820" r:id="rId2588" xr:uid="{3978C459-28A4-4BC9-ADBC-C8402A2BD849}"/>
    <hyperlink ref="G4167" r:id="rId2589" xr:uid="{31CD1688-077F-443A-BCAA-E32DFFE29E70}"/>
    <hyperlink ref="G1125" r:id="rId2590" xr:uid="{CA0D08CD-E60B-4460-A932-16E6B62EA256}"/>
    <hyperlink ref="G3909" r:id="rId2591" xr:uid="{03403F7A-BFA8-4CE6-B96C-BAD399FA0FA8}"/>
    <hyperlink ref="G2098" r:id="rId2592" xr:uid="{9C43179F-87A4-47B3-8189-F545DAB02F29}"/>
    <hyperlink ref="G178" r:id="rId2593" xr:uid="{78F91A11-7579-4A6E-AAA6-2B8A2BB26C42}"/>
    <hyperlink ref="G870" r:id="rId2594" xr:uid="{B9111A3F-0EA3-4FFA-9355-AFF9E6502486}"/>
    <hyperlink ref="G839" r:id="rId2595" xr:uid="{2B5BEB1E-863F-4182-AFBA-600B642508FE}"/>
    <hyperlink ref="G1425" r:id="rId2596" xr:uid="{CCC4B427-DF3D-46E7-AF7F-0EBF91031B70}"/>
    <hyperlink ref="G1332" r:id="rId2597" xr:uid="{01C57B41-57FD-454A-BF14-BDF662680AB7}"/>
    <hyperlink ref="G149" r:id="rId2598" xr:uid="{1B268A6F-C88A-4793-96B4-D0EACDDF68AB}"/>
    <hyperlink ref="G1429" r:id="rId2599" xr:uid="{ECE0DB37-ABDE-482C-B3FF-7F7DD53622CD}"/>
    <hyperlink ref="G2220" r:id="rId2600" xr:uid="{B3E34E75-E5DD-45D7-A835-CCE52054FC32}"/>
    <hyperlink ref="G2329" r:id="rId2601" xr:uid="{F2754D8A-C710-4867-8BA6-854C7CB729A4}"/>
    <hyperlink ref="G3253" r:id="rId2602" xr:uid="{E60E023C-0294-47B9-8758-42C86910D293}"/>
    <hyperlink ref="G292" r:id="rId2603" xr:uid="{3834FA03-5FEC-4DE7-B6AF-0DA107B88EE9}"/>
    <hyperlink ref="G2252" r:id="rId2604" xr:uid="{90C35D15-D72D-49F1-A24E-97115D81D3C9}"/>
    <hyperlink ref="G4851" r:id="rId2605" xr:uid="{C4D83FD8-1A1C-4158-8A44-F9C83D70E524}"/>
    <hyperlink ref="G3671" r:id="rId2606" xr:uid="{B2BA140B-CF8C-4346-9782-89BBC15134F5}"/>
    <hyperlink ref="G4174" r:id="rId2607" xr:uid="{3160FF72-92E2-4D88-AD1E-9082A3A4C96E}"/>
    <hyperlink ref="G2267" r:id="rId2608" xr:uid="{096F2BA2-666D-403D-B902-BADDDD93D8C8}"/>
    <hyperlink ref="G3085" r:id="rId2609" xr:uid="{296097D4-0312-4419-9481-3513182D751F}"/>
    <hyperlink ref="G1476" r:id="rId2610" xr:uid="{75E8A502-0615-4386-B692-CFD4F6D7EBE2}"/>
    <hyperlink ref="G4704" r:id="rId2611" xr:uid="{3B4C5E4C-F2A2-4CCC-AC5B-A481DDD8FC66}"/>
    <hyperlink ref="G4125" r:id="rId2612" xr:uid="{8EB12642-33AF-4EBE-B14A-7459B00B3B3A}"/>
    <hyperlink ref="G314" r:id="rId2613" xr:uid="{02B7CFEE-46D6-4551-80F4-AFEB2CF45C08}"/>
    <hyperlink ref="G3277" r:id="rId2614" xr:uid="{29F679CF-425E-4B45-9E7D-858759F3E7BF}"/>
    <hyperlink ref="G2045" r:id="rId2615" xr:uid="{929511CC-B45C-42D2-B563-7FC355C7AFB0}"/>
    <hyperlink ref="G3817" r:id="rId2616" xr:uid="{55619B6F-F379-43C2-B490-661309702844}"/>
    <hyperlink ref="G2868" r:id="rId2617" xr:uid="{8BF3EF92-E99E-401B-AC00-59EB59876859}"/>
    <hyperlink ref="G2747" r:id="rId2618" xr:uid="{F1F53A02-B8B7-4F6C-BE70-27A2321E1D4B}"/>
    <hyperlink ref="G1229" r:id="rId2619" xr:uid="{4C52BF8B-A4B9-436C-883D-F05ED72990E0}"/>
    <hyperlink ref="G4291" r:id="rId2620" xr:uid="{3D00CEF9-5921-416D-AF52-51E06293964F}"/>
    <hyperlink ref="G4784" r:id="rId2621" xr:uid="{A67FB5F9-C0AC-45BC-9356-E45CCA1A93AF}"/>
    <hyperlink ref="G3587" r:id="rId2622" xr:uid="{8D48C3B1-C1D2-41CD-8FD8-799D99E0E743}"/>
    <hyperlink ref="G3064" r:id="rId2623" xr:uid="{F032AD3E-E9BA-492C-B0BA-521660378892}"/>
    <hyperlink ref="G4507" r:id="rId2624" xr:uid="{90B5B71B-9B63-4227-8AC7-BCC1EA95C0C0}"/>
    <hyperlink ref="G3569" r:id="rId2625" xr:uid="{F6884251-5E41-4052-BCE0-F7018EABD986}"/>
    <hyperlink ref="G2237" r:id="rId2626" xr:uid="{812A7226-5326-456A-941E-413FB70EC3E9}"/>
    <hyperlink ref="G254" r:id="rId2627" xr:uid="{2BE1AA19-AC24-47F2-A636-EA890B30072A}"/>
    <hyperlink ref="G4122" r:id="rId2628" xr:uid="{1B826FAD-B57A-4A13-8B80-95153DB818F6}"/>
    <hyperlink ref="G4611" r:id="rId2629" xr:uid="{921AE812-1DBC-4E4B-8894-8C054D73E471}"/>
    <hyperlink ref="G669" r:id="rId2630" xr:uid="{AE82365D-6556-4E74-A24E-ED08111699C5}"/>
    <hyperlink ref="G1813" r:id="rId2631" xr:uid="{58BFC6C1-BAB4-498B-A6A8-E6044EBDAE63}"/>
    <hyperlink ref="G2694" r:id="rId2632" xr:uid="{B30C2DC3-3A2B-4B21-BCFB-352D1FA1DF53}"/>
    <hyperlink ref="G2170" r:id="rId2633" xr:uid="{740ABCCD-3EB6-4838-AB51-839782072DA1}"/>
    <hyperlink ref="G1664" r:id="rId2634" xr:uid="{AC0678C1-88C4-43C1-9162-634990272A2B}"/>
    <hyperlink ref="G1077" r:id="rId2635" xr:uid="{D6D4BBCA-1159-45B0-8A3F-98EAE1B4DC2E}"/>
    <hyperlink ref="G2570" r:id="rId2636" xr:uid="{01C9C551-17F6-4018-9D64-C2FBE9ABA551}"/>
    <hyperlink ref="G2644" r:id="rId2637" xr:uid="{D6D2C7F3-07C5-4B24-A087-2D14F6FDFD48}"/>
    <hyperlink ref="G3875" r:id="rId2638" xr:uid="{2AC1FE9C-CF43-4F0E-96C0-63EB0586DD20}"/>
    <hyperlink ref="G1050" r:id="rId2639" xr:uid="{6DB62A15-9905-401B-B08F-085E8F6C6FAC}"/>
    <hyperlink ref="G2231" r:id="rId2640" xr:uid="{81B2B065-E908-4529-8919-3CD27C7FCACD}"/>
    <hyperlink ref="G1497" r:id="rId2641" xr:uid="{418C5F32-3C85-4B26-92D3-6B7D9A621511}"/>
    <hyperlink ref="G1164" r:id="rId2642" xr:uid="{D1802ED4-CA8D-4D9D-84B7-E7820E103F41}"/>
    <hyperlink ref="G2067" r:id="rId2643" xr:uid="{B3C4784E-B30F-4B00-98F9-D543E65083DD}"/>
    <hyperlink ref="G4887" r:id="rId2644" xr:uid="{A6014D30-E8B5-43B7-BB00-D7E7080855E2}"/>
    <hyperlink ref="G3691" r:id="rId2645" xr:uid="{271441E0-1BA2-478D-BE91-FE5C00062B60}"/>
    <hyperlink ref="G1637" r:id="rId2646" xr:uid="{D6DA85B8-E62C-4D69-BACB-4CE1A65AFF5E}"/>
    <hyperlink ref="G1975" r:id="rId2647" xr:uid="{216E7704-8026-4BE3-B37D-82CE8FD28FB3}"/>
    <hyperlink ref="G4173" r:id="rId2648" xr:uid="{11FA8D88-1C2B-4CA3-B627-F425F18F9FDB}"/>
    <hyperlink ref="G1414" r:id="rId2649" xr:uid="{6B668078-0620-404E-BF92-ED46D2DC6EA7}"/>
    <hyperlink ref="G1442" r:id="rId2650" xr:uid="{062831DC-AB5E-4F40-9BF8-786A881CDF08}"/>
    <hyperlink ref="G675" r:id="rId2651" xr:uid="{DF06BBCF-3015-4570-BFCB-4CF6B80CD48A}"/>
    <hyperlink ref="G334" r:id="rId2652" xr:uid="{C0B283DE-1758-48AD-A3DA-FDD335855B51}"/>
    <hyperlink ref="G2872" r:id="rId2653" xr:uid="{7A9E7B42-A527-413B-BFFD-CFE268F8E7C0}"/>
    <hyperlink ref="G4653" r:id="rId2654" xr:uid="{45793E34-CC7B-43B3-A591-5091E43484AA}"/>
    <hyperlink ref="G1272" r:id="rId2655" xr:uid="{F992A1C0-EA09-401E-B1B5-2E06AFF9D109}"/>
    <hyperlink ref="G2285" r:id="rId2656" xr:uid="{736FD5F1-C607-4E65-BDB8-F7F2AEE9F2CF}"/>
    <hyperlink ref="G572" r:id="rId2657" xr:uid="{66059155-6998-4A69-8606-A154063BE492}"/>
    <hyperlink ref="G2932" r:id="rId2658" xr:uid="{C0699951-8AFF-491E-81DC-A278551CECBA}"/>
    <hyperlink ref="G2545" r:id="rId2659" xr:uid="{930B71D7-8921-4C05-B997-7744EDE05351}"/>
    <hyperlink ref="G987" r:id="rId2660" xr:uid="{8196C49B-F177-42A4-82B5-5214574A7697}"/>
    <hyperlink ref="G1112" r:id="rId2661" xr:uid="{5969B0DE-7F70-4000-8CA7-5A3F0CA6152F}"/>
    <hyperlink ref="G4757" r:id="rId2662" xr:uid="{FE3EBA72-F679-4D70-90EF-0AF425FB36DD}"/>
    <hyperlink ref="G1108" r:id="rId2663" xr:uid="{0B95FCB0-B3F7-4439-AC0D-EB1825FDE326}"/>
    <hyperlink ref="G872" r:id="rId2664" xr:uid="{71454B08-F1A3-4D18-AED6-A2EF06E3833B}"/>
    <hyperlink ref="G1841" r:id="rId2665" xr:uid="{EEA359BB-CFF1-4A03-AA8B-D132A89E24AF}"/>
    <hyperlink ref="G3664" r:id="rId2666" xr:uid="{3B42B811-8764-4C10-B2E5-7DB6F7954CE6}"/>
    <hyperlink ref="G1107" r:id="rId2667" xr:uid="{1B8FF970-D49D-4097-A2B9-E8CF99A22375}"/>
    <hyperlink ref="G2508" r:id="rId2668" xr:uid="{E8DAFB5B-C1AA-43D0-8780-E756871A9209}"/>
    <hyperlink ref="G2654" r:id="rId2669" xr:uid="{E143F1C3-CA0E-4737-9C86-5AC9576B7880}"/>
    <hyperlink ref="G246" r:id="rId2670" xr:uid="{A5D4A71F-16B3-4FD7-A6E9-9B5136591B7D}"/>
    <hyperlink ref="G3477" r:id="rId2671" xr:uid="{2650F94E-6B20-47C4-B7BC-7A3E92D2FC41}"/>
    <hyperlink ref="G442" r:id="rId2672" xr:uid="{511C01B7-A35D-43A2-85D9-25AD7D1CF0B7}"/>
    <hyperlink ref="G3044" r:id="rId2673" xr:uid="{04A58E91-27AB-4D54-BB8E-0B15AB2747E6}"/>
    <hyperlink ref="G4051" r:id="rId2674" xr:uid="{8883ED8E-052D-45CB-8825-64835B87EEA9}"/>
    <hyperlink ref="G3603" r:id="rId2675" xr:uid="{AB62F719-1A5E-4EDF-BD07-65B4282BF148}"/>
    <hyperlink ref="G2457" r:id="rId2676" xr:uid="{72943445-B618-492D-9A6C-C0640152931B}"/>
    <hyperlink ref="G4485" r:id="rId2677" xr:uid="{0DC978A2-CB17-4E7E-9BEC-02D37DCB9AA2}"/>
    <hyperlink ref="G2288" r:id="rId2678" xr:uid="{E21A5FCD-DF0A-47A0-A1F4-26EBE9894827}"/>
    <hyperlink ref="G1405" r:id="rId2679" xr:uid="{EA552B0C-9720-40AF-8BD0-960609B07D27}"/>
    <hyperlink ref="G2421" r:id="rId2680" xr:uid="{4C4440CB-A505-4DC9-91B3-E667C465310C}"/>
    <hyperlink ref="G547" r:id="rId2681" xr:uid="{84E9506A-6C42-40EE-AD5E-0FE056EC6DCC}"/>
    <hyperlink ref="G1680" r:id="rId2682" xr:uid="{F6E5059C-4C21-4A5A-81A2-4FEFFA6DC19F}"/>
    <hyperlink ref="G3789" r:id="rId2683" xr:uid="{4F40DEEA-336E-4EDE-9B11-EBF728536545}"/>
    <hyperlink ref="G2766" r:id="rId2684" xr:uid="{041005DF-2CF4-4159-B2E0-8120DD958BAE}"/>
    <hyperlink ref="G949" r:id="rId2685" xr:uid="{B9A52F7A-75B7-420D-A6C1-BF4ABC094BE1}"/>
    <hyperlink ref="G73" r:id="rId2686" xr:uid="{CE8B7905-62DA-453F-9648-C0CE18B1F763}"/>
    <hyperlink ref="G1234" r:id="rId2687" xr:uid="{F6AC12E4-69C4-46BB-B236-71EAEE0782DE}"/>
    <hyperlink ref="G4268" r:id="rId2688" xr:uid="{AE811BB6-9E55-4D2F-8BE5-D9AC2DD6333E}"/>
    <hyperlink ref="G1134" r:id="rId2689" xr:uid="{E3861FBD-64F3-42B1-B283-2A8CC722D95C}"/>
    <hyperlink ref="G2247" r:id="rId2690" xr:uid="{E19E3270-98A6-47BF-8F40-EE5DFEC4815C}"/>
    <hyperlink ref="G3957" r:id="rId2691" xr:uid="{F411237E-688A-4246-B276-C6CA9E20014A}"/>
    <hyperlink ref="G1482" r:id="rId2692" xr:uid="{42304334-2D53-4290-800C-C80F4C86EB3A}"/>
    <hyperlink ref="G89" r:id="rId2693" xr:uid="{E6EEFB80-F197-42F8-8D8C-8CE999D460C2}"/>
    <hyperlink ref="G2746" r:id="rId2694" xr:uid="{E1FA4C04-CC6A-4F27-ACA2-64AF38FC2073}"/>
    <hyperlink ref="G1486" r:id="rId2695" xr:uid="{1C47934C-B628-424A-8782-477C8CBD9709}"/>
    <hyperlink ref="G1718" r:id="rId2696" xr:uid="{B5245F37-6205-4C65-9049-7776EC0306C8}"/>
    <hyperlink ref="G837" r:id="rId2697" xr:uid="{6C3B42B6-87C0-46C8-B23A-3E90194DEE31}"/>
    <hyperlink ref="G30" r:id="rId2698" xr:uid="{17E28459-8C56-4F03-AFC1-9D02198CD8E9}"/>
    <hyperlink ref="G3478" r:id="rId2699" xr:uid="{F8906A7E-0006-467F-BF18-484DF560FEE1}"/>
    <hyperlink ref="G4531" r:id="rId2700" xr:uid="{CB88D051-14C1-4DD4-8BE3-074294C857CE}"/>
    <hyperlink ref="G2409" r:id="rId2701" xr:uid="{50742A85-3474-4B18-9EB5-8D0B70FAF99B}"/>
    <hyperlink ref="G1354" r:id="rId2702" xr:uid="{F615E465-BD16-4BCE-983B-9F9E8BD43C45}"/>
    <hyperlink ref="G1460" r:id="rId2703" xr:uid="{DD1B4F83-0495-418C-A765-45C57BE0097B}"/>
    <hyperlink ref="G1479" r:id="rId2704" xr:uid="{57CEF3C0-D3E3-4B9D-B1A5-9FF91414861B}"/>
    <hyperlink ref="G2348" r:id="rId2705" xr:uid="{E3F15410-0B61-44B4-8730-D937341A6042}"/>
    <hyperlink ref="G1541" r:id="rId2706" xr:uid="{CB0CCEF7-0419-431C-B1E3-D460217BF7CD}"/>
    <hyperlink ref="G290" r:id="rId2707" xr:uid="{4E406E24-AC68-4FB1-9635-17FD12C59DF2}"/>
    <hyperlink ref="G199" r:id="rId2708" xr:uid="{47326185-0B74-44BE-ADA2-FD1BCCB9EAB4}"/>
    <hyperlink ref="G3633" r:id="rId2709" xr:uid="{9A364A28-A3CE-4A17-8B7E-D5D515FCBA43}"/>
    <hyperlink ref="G2304" r:id="rId2710" xr:uid="{134B9E6E-0BB6-47E5-8360-3C3C60CA3218}"/>
    <hyperlink ref="G3312" r:id="rId2711" xr:uid="{7B33C2DB-6AF1-4445-911D-0F2F9E731998}"/>
    <hyperlink ref="G4215" r:id="rId2712" xr:uid="{BFA436FB-19FA-40FB-BB5F-DDF3641C3D35}"/>
    <hyperlink ref="G506" r:id="rId2713" xr:uid="{1F9B2F2B-264D-442E-BF68-85C494DBEB21}"/>
    <hyperlink ref="G4728" r:id="rId2714" xr:uid="{18ED3056-20D8-40CA-821C-317C38558767}"/>
    <hyperlink ref="G3896" r:id="rId2715" xr:uid="{E958834B-CC54-482E-B084-3A7B6545BECE}"/>
    <hyperlink ref="G3616" r:id="rId2716" xr:uid="{1999ECF1-7162-4B8B-A9E6-077307AF917B}"/>
    <hyperlink ref="G3098" r:id="rId2717" xr:uid="{CF477A51-C765-49E4-ADB4-D660F21F9A37}"/>
    <hyperlink ref="G4132" r:id="rId2718" xr:uid="{0D73DCD3-19FC-4A1D-B0AE-97FB849D40F6}"/>
    <hyperlink ref="G247" r:id="rId2719" xr:uid="{D720BF38-EFE6-4D44-8984-D5E27DEC2EE4}"/>
    <hyperlink ref="G951" r:id="rId2720" xr:uid="{9B070C21-A697-4C5A-9009-7C1C9F6494AC}"/>
    <hyperlink ref="G4546" r:id="rId2721" xr:uid="{BE8294C4-E745-46EE-9E60-C9E5E2546F24}"/>
    <hyperlink ref="G4574" r:id="rId2722" xr:uid="{17BBE126-0F2C-4DF9-9628-629738F7E9B3}"/>
    <hyperlink ref="G4573" r:id="rId2723" xr:uid="{2478CDFD-C361-45AD-8CAE-5FC26E64B07A}"/>
    <hyperlink ref="G748" r:id="rId2724" xr:uid="{10AABA98-24BF-49EA-ACAC-3D1BF1ED3BC4}"/>
    <hyperlink ref="G4582" r:id="rId2725" xr:uid="{B270FB1C-8345-4335-9D71-952DD1C467E0}"/>
    <hyperlink ref="G859" r:id="rId2726" xr:uid="{CC0D9B39-3ECD-41AE-8899-AAE76E68ADF3}"/>
    <hyperlink ref="G2037" r:id="rId2727" xr:uid="{6D274FFF-C955-4F91-BC60-8CE1B29D44CB}"/>
    <hyperlink ref="G1993" r:id="rId2728" xr:uid="{9DC299DF-FD80-47CD-BD56-6D1A7A081E90}"/>
    <hyperlink ref="G1875" r:id="rId2729" xr:uid="{84EBCFD8-BD98-414E-A828-65A6DAC03EE8}"/>
    <hyperlink ref="G2405" r:id="rId2730" xr:uid="{362D0020-D4EE-4C07-B56E-2DF946AA363E}"/>
    <hyperlink ref="G2102" r:id="rId2731" xr:uid="{DCA923BB-86DC-404D-95E4-A3B826111A98}"/>
    <hyperlink ref="G2089" r:id="rId2732" xr:uid="{F8D5B4E9-F817-4522-B4D9-D61DA29FADD3}"/>
    <hyperlink ref="G3931" r:id="rId2733" xr:uid="{59EC90D5-3D4E-4FD8-AD94-922CA76E4A5A}"/>
    <hyperlink ref="G4150" r:id="rId2734" xr:uid="{917B8901-55F6-47BF-B72A-5A167E9966FD}"/>
    <hyperlink ref="G1521" r:id="rId2735" xr:uid="{19BD5A8B-308A-4353-9A4F-94ECB7A70552}"/>
    <hyperlink ref="G3645" r:id="rId2736" xr:uid="{25B54533-FA2C-431F-88E0-20C78865A8BA}"/>
    <hyperlink ref="G838" r:id="rId2737" xr:uid="{379050A6-81C6-4755-B526-006A350C5147}"/>
    <hyperlink ref="G2107" r:id="rId2738" xr:uid="{97B1A68A-C297-4E0F-92D7-489CAFF82F88}"/>
    <hyperlink ref="G1894" r:id="rId2739" xr:uid="{01DBD4EC-FB96-4C56-A908-6AAD7D63E445}"/>
    <hyperlink ref="G4264" r:id="rId2740" xr:uid="{A58B10CA-63C3-4855-96F2-DC4F32C9EA8B}"/>
    <hyperlink ref="G751" r:id="rId2741" xr:uid="{68C39414-CFAB-4DA3-A903-7054684C9C7A}"/>
    <hyperlink ref="G194" r:id="rId2742" xr:uid="{6BBCF8A9-57AF-42B4-9349-8859B4B2DBA9}"/>
    <hyperlink ref="G1991" r:id="rId2743" xr:uid="{AC4B43FA-E63D-460E-AB7F-7FAFCF4A5D15}"/>
    <hyperlink ref="G4201" r:id="rId2744" xr:uid="{7EF55625-2AC1-48B2-9080-63B46E991735}"/>
    <hyperlink ref="G1445" r:id="rId2745" xr:uid="{B0B75160-B7DB-42D0-9D76-CB59FD783E91}"/>
    <hyperlink ref="G239" r:id="rId2746" xr:uid="{0971E6CA-A741-466A-AC02-0964E8504FD8}"/>
    <hyperlink ref="G256" r:id="rId2747" xr:uid="{AEBCC01E-8B8C-4A7C-9355-4B954598542C}"/>
    <hyperlink ref="G328" r:id="rId2748" xr:uid="{531E674D-72ED-41D5-A9AE-1EE3272B07F6}"/>
    <hyperlink ref="G557" r:id="rId2749" xr:uid="{448A8585-3FB2-4E07-88AB-63392B275AFD}"/>
    <hyperlink ref="G559" r:id="rId2750" xr:uid="{D0ACCEF0-9738-4024-A525-841D5A14615E}"/>
    <hyperlink ref="G648" r:id="rId2751" xr:uid="{C9075EC7-AE2E-40B0-8752-BF61D6770176}"/>
    <hyperlink ref="G1081" r:id="rId2752" xr:uid="{1D2609C4-FFE4-4EDD-B8D7-B57AFCAA80AB}"/>
    <hyperlink ref="G1128" r:id="rId2753" xr:uid="{4A98BABC-0070-4763-A7EC-236FCBD6074D}"/>
    <hyperlink ref="G1233" r:id="rId2754" xr:uid="{F35C3419-6F06-4653-A81D-C04CF13DEBEB}"/>
    <hyperlink ref="G1308" r:id="rId2755" xr:uid="{0B38B6A3-5506-45BE-8000-F54EA553CAD2}"/>
    <hyperlink ref="G1406" r:id="rId2756" xr:uid="{872F9864-6456-4F0E-B2BA-56D390AFFE94}"/>
    <hyperlink ref="G1873" r:id="rId2757" xr:uid="{1BEF2D2F-A47C-406A-A728-913ECAB2D278}"/>
    <hyperlink ref="G1923" r:id="rId2758" xr:uid="{C30A0F9F-A96B-464A-9DBE-BE22D58EA018}"/>
    <hyperlink ref="G1970" r:id="rId2759" xr:uid="{1B7E8CA9-BA86-4BB0-823D-50F4D12B7CC7}"/>
    <hyperlink ref="G2137" r:id="rId2760" xr:uid="{B9C187F6-8A1D-4C23-A0CC-DA193C9B9224}"/>
    <hyperlink ref="G2314" r:id="rId2761" xr:uid="{75C106A0-758A-42A8-A586-5B5A56B86670}"/>
    <hyperlink ref="G2315" r:id="rId2762" xr:uid="{D1B89AA2-48E0-40A9-AB44-B8D8DC59D957}"/>
    <hyperlink ref="G2402" r:id="rId2763" xr:uid="{9A155BC1-8B92-4E1E-8036-C7F2E9042021}"/>
    <hyperlink ref="G2555" r:id="rId2764" xr:uid="{1D9881EC-D0C3-4603-941A-18D5EBF753E7}"/>
    <hyperlink ref="G2844" r:id="rId2765" xr:uid="{A92987A7-E409-41A1-91D1-76D2FBEC1E5B}"/>
    <hyperlink ref="G2975" r:id="rId2766" xr:uid="{56BC00F2-422C-47D5-AAE8-DE0074181FA7}"/>
    <hyperlink ref="G3025" r:id="rId2767" xr:uid="{0A21C53A-DE6B-4728-9444-A9DF47B42C42}"/>
    <hyperlink ref="G3195" r:id="rId2768" xr:uid="{7981FC0A-27E4-48CD-915A-804C8091F57F}"/>
    <hyperlink ref="G3306" r:id="rId2769" xr:uid="{89E16A48-39A1-4CF3-9CCC-42D6DD0AE9CC}"/>
    <hyperlink ref="G3679" r:id="rId2770" xr:uid="{CEB37B56-AE34-4AC0-BB21-39D6B44B8D96}"/>
    <hyperlink ref="G3693" r:id="rId2771" xr:uid="{ACB8A40D-7DB2-4223-AD32-B23E45E55409}"/>
    <hyperlink ref="G3839" r:id="rId2772" xr:uid="{9088A8A1-7B53-4631-B8CD-ED8BE837C450}"/>
    <hyperlink ref="G4099" r:id="rId2773" xr:uid="{E18A33BB-EC5C-4310-97C3-91CDB7C5A06D}"/>
    <hyperlink ref="G4141" r:id="rId2774" xr:uid="{01CA7769-83BD-4A44-A196-991D137679BD}"/>
    <hyperlink ref="G4151" r:id="rId2775" xr:uid="{7FE7FD5E-7774-43CF-AFE2-B743DB204812}"/>
    <hyperlink ref="G4192" r:id="rId2776" xr:uid="{5FA36DFE-0FC6-4ECD-AE51-17BF143790A0}"/>
    <hyperlink ref="G4287" r:id="rId2777" xr:uid="{56EDBAE9-317D-488C-90BD-6209B51FC233}"/>
    <hyperlink ref="G4442" r:id="rId2778" xr:uid="{80BBE51D-6554-400F-9A84-3568BA6AA7FC}"/>
    <hyperlink ref="G4547" r:id="rId2779" xr:uid="{FEC40C07-E751-4FB5-8911-62CC598B74D7}"/>
    <hyperlink ref="G4706" r:id="rId2780" xr:uid="{4D37A329-0035-4E64-BA76-975698C454A2}"/>
    <hyperlink ref="G4739" r:id="rId2781" xr:uid="{46AC1E02-C2F2-4D2F-8114-F8CA8CF4CF4C}"/>
    <hyperlink ref="G4766" r:id="rId2782" xr:uid="{38A1A19F-AA87-44BC-8913-A9D8AD969E8C}"/>
    <hyperlink ref="G4791" r:id="rId2783" xr:uid="{CB2FA274-99C9-458D-BB16-A4F99FB17D7C}"/>
    <hyperlink ref="G4862" r:id="rId2784" xr:uid="{2A167BC9-B677-4F41-A852-FDD487F2C169}"/>
    <hyperlink ref="G3787" r:id="rId2785" xr:uid="{D4479F09-F43B-4F5D-A3FF-41A713A26222}"/>
    <hyperlink ref="G4037" r:id="rId2786" xr:uid="{6159BB75-43F1-4D80-8FB6-79EF64F357EE}"/>
    <hyperlink ref="G4461" r:id="rId2787" xr:uid="{E142384E-499E-4054-B4C5-AB1CC69143BD}"/>
    <hyperlink ref="G467" r:id="rId2788" xr:uid="{686C682C-880D-4C0A-A520-339507FBB33D}"/>
    <hyperlink ref="G2544" r:id="rId2789" xr:uid="{304772FC-1C42-41D6-AF51-E7AE4E2BD40F}"/>
    <hyperlink ref="G2902" r:id="rId2790" xr:uid="{A561CA5A-0327-40C4-8814-5FFC31A28A73}"/>
    <hyperlink ref="G3360" r:id="rId2791" xr:uid="{C5C33323-AF78-4086-ACA5-E85650CC03B5}"/>
    <hyperlink ref="G65" r:id="rId2792" xr:uid="{AB8B68BD-6F9C-48F9-AE16-E9966B7B68FB}"/>
    <hyperlink ref="G4247" r:id="rId2793" xr:uid="{75C1A3FA-135B-4239-9E2C-441DDB6339DA}"/>
    <hyperlink ref="G126" r:id="rId2794" xr:uid="{F673CB37-2BE2-4E45-B68A-692E4A76DF51}"/>
    <hyperlink ref="G2573" r:id="rId2795" xr:uid="{159D3A29-2EF2-4EFA-BD7B-5682FC465C17}"/>
    <hyperlink ref="G1290" r:id="rId2796" xr:uid="{3F57C8DF-F2B0-4338-85DD-BA604F9DA88E}"/>
    <hyperlink ref="G1211" r:id="rId2797" xr:uid="{B3D63D72-7517-4E67-843B-60BDE7BD9E73}"/>
    <hyperlink ref="G2233" r:id="rId2798" xr:uid="{6AC23F37-4038-482F-9247-855E2E1A2DF7}"/>
    <hyperlink ref="G2481" r:id="rId2799" xr:uid="{59B81CB1-ECA2-4553-8CA5-09757A3C5FA8}"/>
    <hyperlink ref="G2443" r:id="rId2800" xr:uid="{A64DE082-3119-4646-AEED-BA7C94D47E66}"/>
    <hyperlink ref="G319" r:id="rId2801" xr:uid="{08A06691-9CCF-4B39-8500-3D2BD6D58721}"/>
    <hyperlink ref="G3432" r:id="rId2802" xr:uid="{8E01852A-25C0-4CCB-A80E-6404586CB09C}"/>
    <hyperlink ref="G3408" r:id="rId2803" xr:uid="{B8114F57-BA4B-42AC-8F0B-235DAAE77909}"/>
    <hyperlink ref="G4304" r:id="rId2804" xr:uid="{9008F53E-CF52-40AB-AFA3-FF71186E7D8F}"/>
    <hyperlink ref="G240" r:id="rId2805" xr:uid="{3DC603EC-1B72-4F1D-8ED9-133FDE4114FA}"/>
    <hyperlink ref="G690" r:id="rId2806" xr:uid="{F96B97E7-4164-465E-95D0-437A297D11F0}"/>
    <hyperlink ref="G1942" r:id="rId2807" xr:uid="{9842C9D6-4ED0-4C86-9ED2-832EC23DB94E}"/>
    <hyperlink ref="G1748" r:id="rId2808" xr:uid="{DFAABF79-AED5-40E7-8463-121220B72CCF}"/>
    <hyperlink ref="G4412" r:id="rId2809" xr:uid="{55BE1301-9D68-46D0-AA93-B61773E70165}"/>
    <hyperlink ref="G1058" r:id="rId2810" xr:uid="{B036188F-6727-4FDA-B8DA-ECE6215DE5D2}"/>
    <hyperlink ref="G1062" r:id="rId2811" xr:uid="{A80B65F9-9D8E-408E-9781-1E8B81CF7BFC}"/>
    <hyperlink ref="G1055" r:id="rId2812" xr:uid="{26CBA40A-A193-4E1E-A834-4F1E3C7C49F4}"/>
    <hyperlink ref="G4411" r:id="rId2813" xr:uid="{D34B5B94-7467-4044-874E-62D7E698E4A4}"/>
    <hyperlink ref="G3762" r:id="rId2814" xr:uid="{06EFAB1B-0082-421C-AF5D-E3FA14137BFD}"/>
    <hyperlink ref="G3108" r:id="rId2815" xr:uid="{12D54AF0-46BB-45DB-B505-97CC94D883E8}"/>
    <hyperlink ref="G4242" r:id="rId2816" xr:uid="{8E3F6045-2ACA-407D-9857-474D0294843F}"/>
    <hyperlink ref="G1607" r:id="rId2817" xr:uid="{7F593BB8-8837-4BF3-A533-7DB5577CD491}"/>
    <hyperlink ref="G3827" r:id="rId2818" xr:uid="{8D6307E6-3BAA-41A3-87F2-88A7556EB068}"/>
    <hyperlink ref="G3980" r:id="rId2819" xr:uid="{5B6D5B4E-C923-41C4-8E2A-192DE78CE6F0}"/>
    <hyperlink ref="G3984" r:id="rId2820" xr:uid="{E155B432-7CB1-4275-B71E-CFCB6132A24C}"/>
    <hyperlink ref="G2378" r:id="rId2821" xr:uid="{94A06C63-891D-498C-B409-02F9D7B084E2}"/>
    <hyperlink ref="G4401" r:id="rId2822" xr:uid="{597F6DE1-3699-4CF9-8DFF-6F9DCA25C9DD}"/>
    <hyperlink ref="G2480" r:id="rId2823" xr:uid="{97AE5D5A-543B-4CBF-857E-56677E981DBE}"/>
    <hyperlink ref="G2994" r:id="rId2824" xr:uid="{9411BBA7-EF56-472B-A13F-ABA332E3F643}"/>
    <hyperlink ref="G900" r:id="rId2825" xr:uid="{27CD6037-681E-4BE2-80D1-397470879ACB}"/>
    <hyperlink ref="G3782" r:id="rId2826" xr:uid="{05A25474-CC42-4DE9-A15E-8E59ACFE85B2}"/>
    <hyperlink ref="G2941" r:id="rId2827" xr:uid="{6F51C90D-6C4B-4FFB-A3E0-1409B74425DA}"/>
    <hyperlink ref="G3162" r:id="rId2828" xr:uid="{748F792F-CC4F-4201-B02C-B76C28FC07E4}"/>
    <hyperlink ref="G2754" r:id="rId2829" xr:uid="{1003CF1A-A739-4926-B86F-E0CF0270C2DE}"/>
    <hyperlink ref="G2587" r:id="rId2830" xr:uid="{9268CDD7-7512-457B-93D9-1E9F5096409D}"/>
    <hyperlink ref="G2273" r:id="rId2831" xr:uid="{54E6B7BF-D30D-492E-9CC4-17A46703AA89}"/>
    <hyperlink ref="G4549" r:id="rId2832" xr:uid="{6F98F220-813B-4B5D-B0D8-D8BD4F4690B5}"/>
    <hyperlink ref="G3373" r:id="rId2833" xr:uid="{0FEE2C78-47AE-49DB-BE90-24788DDF7DDA}"/>
    <hyperlink ref="G3894" r:id="rId2834" xr:uid="{5C056318-5BA6-4716-A8E1-2AE730377562}"/>
    <hyperlink ref="G2426" r:id="rId2835" xr:uid="{B4B588D5-9E94-4BB5-9AEC-981DADED9957}"/>
    <hyperlink ref="G2715" r:id="rId2836" xr:uid="{71E4DC48-449F-484B-94B8-1492AF7D39B6}"/>
    <hyperlink ref="G799" r:id="rId2837" xr:uid="{F4C0AB0B-A342-4C54-8C55-DD9F56AEE18F}"/>
    <hyperlink ref="G3113" r:id="rId2838" xr:uid="{AAEB70FA-83DB-4660-92AC-05A3346876A7}"/>
    <hyperlink ref="G2337" r:id="rId2839" xr:uid="{7424464E-2F43-4C5E-8842-F2567E923955}"/>
    <hyperlink ref="G425" r:id="rId2840" xr:uid="{0736D0B3-41BC-4C65-92E7-C91C7DFAD228}"/>
    <hyperlink ref="G1899" r:id="rId2841" xr:uid="{D696BC68-75D1-4CAF-AC3E-69B1F2D2C6A8}"/>
    <hyperlink ref="G4017" r:id="rId2842" xr:uid="{144BB1CE-FAE6-434E-BDEC-29557EB1D04F}"/>
    <hyperlink ref="G4481" r:id="rId2843" xr:uid="{739189A6-F3EC-467E-A0F4-F68180C4113F}"/>
    <hyperlink ref="G4482" r:id="rId2844" xr:uid="{23C1A491-1A25-4293-B5D3-001956A05587}"/>
    <hyperlink ref="G2785" r:id="rId2845" xr:uid="{ECA7BE57-8C78-4DF4-96A9-8963C542A02C}"/>
    <hyperlink ref="G3297" r:id="rId2846" xr:uid="{BE48D2BB-4F58-4115-8728-D34CFAD2763F}"/>
    <hyperlink ref="G4662" r:id="rId2847" xr:uid="{E4CA6EF3-CE88-417E-AF25-01194E84826A}"/>
    <hyperlink ref="G2023" r:id="rId2848" xr:uid="{A8F7C679-9012-4859-80E3-57E7345B6175}"/>
    <hyperlink ref="G4086" r:id="rId2849" xr:uid="{D6AB89BE-7554-4FFA-8D73-FDA08A9F918B}"/>
    <hyperlink ref="G1346" r:id="rId2850" xr:uid="{B995A94B-A473-4EB4-B211-FEC24ADC0523}"/>
    <hyperlink ref="G2557" r:id="rId2851" xr:uid="{532AA429-DB8E-4950-8B9B-2A802EBC239D}"/>
    <hyperlink ref="G2476" r:id="rId2852" xr:uid="{431A1787-EAA9-4E31-B80D-15A2D6E02203}"/>
    <hyperlink ref="G1544" r:id="rId2853" xr:uid="{C66CFE47-9C93-47D2-BD33-976A6D0FED23}"/>
    <hyperlink ref="G4163" r:id="rId2854" xr:uid="{39FABB31-FC32-42F7-96DF-C6C22C2E8DC7}"/>
    <hyperlink ref="G1316" r:id="rId2855" xr:uid="{F87C96DA-9BA0-4FC7-BCA8-0079191B2539}"/>
    <hyperlink ref="G2906" r:id="rId2856" xr:uid="{C20D18FB-49F4-4998-B1FD-04D1CBAFFAD0}"/>
    <hyperlink ref="G1221" r:id="rId2857" xr:uid="{33FFC924-B2F3-4A12-BA2C-1823B63F4B9F}"/>
    <hyperlink ref="G4713" r:id="rId2858" xr:uid="{E16B1E61-FA42-498A-96BF-A8C4207EBE3F}"/>
    <hyperlink ref="G3419" r:id="rId2859" xr:uid="{70E5CBD3-5297-43C0-838E-152928A70217}"/>
    <hyperlink ref="G1550" r:id="rId2860" xr:uid="{38E42592-5D5F-4F93-9C3D-3B55E0F5BB09}"/>
    <hyperlink ref="G2268" r:id="rId2861" xr:uid="{68215FE2-5F5E-4D2D-8464-2B041E532FE4}"/>
    <hyperlink ref="G3152" r:id="rId2862" xr:uid="{F6FBEA3C-CA93-4B03-8FA7-BF52DF1DDC80}"/>
    <hyperlink ref="G2308" r:id="rId2863" xr:uid="{FAB2D31B-A12E-4735-90D3-6C61B358F8CB}"/>
    <hyperlink ref="G3087" r:id="rId2864" xr:uid="{16DFFE42-6ECC-458A-B385-2DD3A6729AF9}"/>
    <hyperlink ref="G2807" r:id="rId2865" xr:uid="{1AED4949-4CCB-4F41-BBF2-A513DCC1FA7B}"/>
    <hyperlink ref="G563" r:id="rId2866" xr:uid="{1480DDA4-225E-493C-82EB-A39196EC0B60}"/>
    <hyperlink ref="G1913" r:id="rId2867" xr:uid="{429F54D5-120B-4508-8E95-533590D9C6D6}"/>
    <hyperlink ref="G2094" r:id="rId2868" xr:uid="{705B7024-0796-41D5-880F-12DA62E622A5}"/>
    <hyperlink ref="G1722" r:id="rId2869" xr:uid="{834EF041-A789-4AD3-A9ED-B22095B6F476}"/>
    <hyperlink ref="G3475" r:id="rId2870" xr:uid="{5950787A-4768-47B1-A617-E89746DD7D08}"/>
    <hyperlink ref="G4626" r:id="rId2871" xr:uid="{BC6955BA-FDF9-4D2C-B6EC-47189E0280FB}"/>
    <hyperlink ref="G4281" r:id="rId2872" xr:uid="{A48288C1-6AA3-4796-87E0-B2E16ADC175D}"/>
    <hyperlink ref="G1037" r:id="rId2873" xr:uid="{D4808626-5C41-4E37-A54F-888FB46E1D13}"/>
    <hyperlink ref="G395" r:id="rId2874" xr:uid="{314914F0-0FAD-489C-A4C2-A1A85F5C40EF}"/>
    <hyperlink ref="G2502" r:id="rId2875" xr:uid="{2CA44727-D757-424D-90A2-2FC173FD7B28}"/>
    <hyperlink ref="G1274" r:id="rId2876" xr:uid="{22CA6CE5-3F67-41C0-BD43-33613B2B7ADB}"/>
    <hyperlink ref="G2117" r:id="rId2877" xr:uid="{D187B7BE-6E58-48B2-82A7-24123F22E15A}"/>
    <hyperlink ref="G963" r:id="rId2878" xr:uid="{F4DF4C40-79C7-482E-9276-90BDE99925A6}"/>
    <hyperlink ref="G364" r:id="rId2879" xr:uid="{7175DCD1-506E-4CFE-9D2A-59F20A9C069B}"/>
    <hyperlink ref="G3456" r:id="rId2880" xr:uid="{E8E50138-5118-480C-BA04-DEFC1566439B}"/>
    <hyperlink ref="G424" r:id="rId2881" xr:uid="{EDF7691C-BF3B-405C-8584-92AEBE394370}"/>
    <hyperlink ref="G444" r:id="rId2882" xr:uid="{D8CFCD1F-25CF-43C5-A309-4F430E68F573}"/>
    <hyperlink ref="G4147" r:id="rId2883" xr:uid="{371C4147-6B9C-433A-AFB1-97E26E10EA18}"/>
    <hyperlink ref="G4244" r:id="rId2884" xr:uid="{11A78AAB-D41D-4A23-B400-CC39E4E6BA20}"/>
    <hyperlink ref="G586" r:id="rId2885" xr:uid="{D52EA9E3-F76F-4089-914B-8BA913C09589}"/>
    <hyperlink ref="G3217" r:id="rId2886" xr:uid="{5EC34C02-34BD-42DD-8F5C-7D8804D2A83F}"/>
    <hyperlink ref="G3446" r:id="rId2887" xr:uid="{C27D8540-6325-4A82-A4D0-517DF56E2BB1}"/>
    <hyperlink ref="G4600" r:id="rId2888" xr:uid="{5B3607FB-BBA8-49AE-B115-C3940D233B1A}"/>
    <hyperlink ref="G3899" r:id="rId2889" xr:uid="{DE7F1770-4FD7-4B7E-A31A-C7F56C0B7DA0}"/>
    <hyperlink ref="G3939" r:id="rId2890" xr:uid="{164A2197-D3BA-4F96-9299-2A32F78D41A1}"/>
    <hyperlink ref="G278" r:id="rId2891" xr:uid="{5275A424-3B51-4510-A66B-D606F1BDE3FE}"/>
    <hyperlink ref="G3736" r:id="rId2892" xr:uid="{E162B476-C15C-4ABD-81A9-24F990240933}"/>
    <hyperlink ref="G749" r:id="rId2893" xr:uid="{AFDB16DA-7884-4784-BAFE-438DEEC75404}"/>
    <hyperlink ref="G4378" r:id="rId2894" xr:uid="{6EBBDF0C-BB0C-4EBC-9892-79A06DBC7687}"/>
    <hyperlink ref="G2733" r:id="rId2895" xr:uid="{95DE6982-533B-40A4-9EB4-ADD9FC203C2B}"/>
    <hyperlink ref="G4894" r:id="rId2896" xr:uid="{F5961AA5-FE82-4F0B-9480-2D80C21044C5}"/>
    <hyperlink ref="G1643" r:id="rId2897" xr:uid="{4B9B6BFF-20B3-4AD6-AF56-30D45998EAAD}"/>
    <hyperlink ref="G3292" r:id="rId2898" xr:uid="{86484722-BC49-466A-8D8F-BED005A8AFAB}"/>
    <hyperlink ref="G4395" r:id="rId2899" xr:uid="{B94160FA-CC58-40E8-AC2E-C28DBDDC1F62}"/>
    <hyperlink ref="G4162" r:id="rId2900" xr:uid="{29019F1D-3D67-4128-A089-257D28585125}"/>
    <hyperlink ref="G1734" r:id="rId2901" xr:uid="{1DB62E17-BA3A-47FB-9A25-97D8C476B80F}"/>
    <hyperlink ref="G384" r:id="rId2902" xr:uid="{BCFB3C7A-CCC0-44C2-ABA5-5E73DFE372C4}"/>
    <hyperlink ref="G3697" r:id="rId2903" xr:uid="{47C2AD4B-EB65-4996-9610-CDACA0E78512}"/>
    <hyperlink ref="G2985" r:id="rId2904" xr:uid="{BB05078F-E859-4D19-9C0E-D31DFCCDD9A7}"/>
    <hyperlink ref="G850" r:id="rId2905" xr:uid="{C6AC8D6A-2238-4722-93F9-C2B866C74FC7}"/>
    <hyperlink ref="G3802" r:id="rId2906" xr:uid="{DDCA87E7-C364-4A62-AE0F-53AD19818DC6}"/>
    <hyperlink ref="G1359" r:id="rId2907" xr:uid="{B1457B95-18F3-4FD0-9571-F54500AA41CF}"/>
    <hyperlink ref="G2053" r:id="rId2908" xr:uid="{9A800DCB-82A1-4ED2-A85A-D06ED702F7BF}"/>
    <hyperlink ref="G2333" r:id="rId2909" xr:uid="{241C1890-A861-47CC-B1C2-0E568758F241}"/>
    <hyperlink ref="G1683" r:id="rId2910" xr:uid="{F32EC620-CF3A-4BF5-9E54-A1148BEEBAED}"/>
    <hyperlink ref="G3094" r:id="rId2911" xr:uid="{56546EF2-536D-4B12-91D0-2060994705B2}"/>
    <hyperlink ref="G2537" r:id="rId2912" xr:uid="{2020D6BA-6EAC-4942-A017-512A04C62BD8}"/>
    <hyperlink ref="G2188" r:id="rId2913" xr:uid="{249350E9-2663-4B2C-9AF2-E3C67225CA31}"/>
    <hyperlink ref="G4625" r:id="rId2914" xr:uid="{2479014E-1FF4-4CF4-92C7-E1588E105892}"/>
    <hyperlink ref="G3048" r:id="rId2915" xr:uid="{4DFC69A5-F418-4F2C-9197-E9E3CFAE05CE}"/>
    <hyperlink ref="G4636" r:id="rId2916" xr:uid="{F6D507AA-B693-4F45-A092-53C4898C5132}"/>
    <hyperlink ref="G3435" r:id="rId2917" xr:uid="{D0B17DCA-70CE-4BED-B08F-6F84FD7EDE68}"/>
    <hyperlink ref="G1817" r:id="rId2918" xr:uid="{BA947673-C1D1-4656-AA6F-6FBFF7AE03D1}"/>
    <hyperlink ref="G3499" r:id="rId2919" xr:uid="{3521979D-4A42-4801-B28A-FF7AFC5591D6}"/>
    <hyperlink ref="G2509" r:id="rId2920" xr:uid="{0A5690E2-CD43-47F6-B06A-9AC834D2D05C}"/>
    <hyperlink ref="G4106" r:id="rId2921" xr:uid="{63DD23F7-6D48-4C17-A124-75CD7A718B76}"/>
    <hyperlink ref="G3212" r:id="rId2922" xr:uid="{59DD5130-11A6-4A97-8A00-824F3B54B233}"/>
    <hyperlink ref="G129" r:id="rId2923" xr:uid="{AC541694-95CD-4A23-ACB0-B754FBCE0B1A}"/>
    <hyperlink ref="G2076" r:id="rId2924" xr:uid="{468CD17C-6377-480A-8721-9B380E1818C7}"/>
    <hyperlink ref="G674" r:id="rId2925" xr:uid="{BD2513B0-60E0-4412-9C96-0EA0DCD70279}"/>
    <hyperlink ref="G971" r:id="rId2926" xr:uid="{5C41298C-A68B-49B7-9FC5-72663FE5F177}"/>
    <hyperlink ref="G1213" r:id="rId2927" xr:uid="{59D2DCD5-23DB-460C-A3AF-6B80E86F46E0}"/>
    <hyperlink ref="G3065" r:id="rId2928" xr:uid="{4D5667DB-8698-49CA-BD5A-81B4C7AA5FA8}"/>
    <hyperlink ref="G4456" r:id="rId2929" xr:uid="{E4078946-D178-4709-8121-B66DC1E03604}"/>
    <hyperlink ref="G4528" r:id="rId2930" xr:uid="{3C28A097-9D0B-409F-BCEC-10FF0F12E228}"/>
    <hyperlink ref="G3438" r:id="rId2931" xr:uid="{D88F1BFD-F683-47CE-9B23-4D1B3279AAC1}"/>
    <hyperlink ref="G789" r:id="rId2932" xr:uid="{C77C4D76-09B3-4A77-8058-FE83C81048B1}"/>
    <hyperlink ref="G4809" r:id="rId2933" xr:uid="{294A0284-D146-4DEA-BDDD-377BDB0AF3DC}"/>
    <hyperlink ref="G537" r:id="rId2934" xr:uid="{6C99411D-48DE-4E60-A3B6-D37C238BC396}"/>
    <hyperlink ref="G4683" r:id="rId2935" xr:uid="{0D9B5118-96E8-4EA1-8672-97FEB8968E45}"/>
    <hyperlink ref="G4230" r:id="rId2936" xr:uid="{494C0067-935B-41E3-9C3D-23278D0F1572}"/>
    <hyperlink ref="G635" r:id="rId2937" xr:uid="{992B64A3-40EB-4E47-B4A8-D8647A48E024}"/>
    <hyperlink ref="G933" r:id="rId2938" xr:uid="{43126994-D812-403E-8940-1B7352DC1561}"/>
    <hyperlink ref="G348" r:id="rId2939" xr:uid="{C32C8426-AB41-407E-B6B4-BEE2A756569D}"/>
    <hyperlink ref="G4833" r:id="rId2940" xr:uid="{3C2E1B8F-6257-4E98-874F-03267C64FB35}"/>
    <hyperlink ref="G3922" r:id="rId2941" xr:uid="{C22C61EA-6A66-47DA-9B0D-10429702FF00}"/>
    <hyperlink ref="G965" r:id="rId2942" xr:uid="{A59FDC8B-6323-4F98-8497-B522178722D3}"/>
    <hyperlink ref="G2278" r:id="rId2943" xr:uid="{65271947-3817-40B1-8507-127F5C9498CA}"/>
    <hyperlink ref="G2604" r:id="rId2944" xr:uid="{51F32EF4-28B4-4B13-963D-E91C59D1D6D7}"/>
    <hyperlink ref="G3395" r:id="rId2945" xr:uid="{D55494A7-89A0-4F95-B3D7-9EBF9158E53C}"/>
    <hyperlink ref="G3461" r:id="rId2946" xr:uid="{5FB8A76C-5010-474C-8DEB-BEA3B6D1C4B4}"/>
    <hyperlink ref="G3632" r:id="rId2947" xr:uid="{E8B53F72-F1CE-4A9F-BE8F-62D511ABBA06}"/>
    <hyperlink ref="G3249" r:id="rId2948" xr:uid="{F32C688D-0ECE-490C-BB50-B08CCB07637C}"/>
    <hyperlink ref="G2958" r:id="rId2949" xr:uid="{057F8516-01F0-46BF-BB33-0A557913156D}"/>
    <hyperlink ref="G2890" r:id="rId2950" xr:uid="{156A1882-3276-438F-9A0A-C254BA046305}"/>
    <hyperlink ref="G1947" r:id="rId2951" xr:uid="{E5743550-1078-41DB-932B-8DF587BDD955}"/>
    <hyperlink ref="G2062" r:id="rId2952" xr:uid="{DC1E4DF5-86A2-4ADE-9146-31E4925F6F8C}"/>
    <hyperlink ref="G2898" r:id="rId2953" xr:uid="{B5B205D3-9CF3-4652-BC09-63CAFC5A1E58}"/>
    <hyperlink ref="G403" r:id="rId2954" xr:uid="{B00FC9A5-2AD2-4399-9E75-E5957D5F58D4}"/>
    <hyperlink ref="G4114" r:id="rId2955" xr:uid="{CBE8A1DA-EB9E-4D99-94B5-9DAECC9BD401}"/>
    <hyperlink ref="G3667" r:id="rId2956" xr:uid="{F2EE4A86-CD2D-433E-82B2-7D21116FCF7C}"/>
    <hyperlink ref="G4280" r:id="rId2957" xr:uid="{0168BC04-528F-4035-A4C3-B97BAAF0B4E7}"/>
    <hyperlink ref="G1698" r:id="rId2958" xr:uid="{0D6002C4-2084-490B-855A-68E95A39C4BF}"/>
    <hyperlink ref="G558" r:id="rId2959" xr:uid="{D53726A0-C978-4C84-89CF-27DBD8796CDF}"/>
    <hyperlink ref="G2391" r:id="rId2960" xr:uid="{ABA3464D-9923-4DC2-BBF9-04E40213474A}"/>
    <hyperlink ref="G201" r:id="rId2961" xr:uid="{961736E3-2D84-402A-849B-8624FC73E4EF}"/>
    <hyperlink ref="G3455" r:id="rId2962" xr:uid="{C39A7B06-EB9C-4E91-9B70-8A159C88B08F}"/>
    <hyperlink ref="G1715" r:id="rId2963" xr:uid="{74E710C4-EA94-48E5-9106-E9C07C3183D2}"/>
    <hyperlink ref="G2367" r:id="rId2964" xr:uid="{1EAD92E1-19BA-4868-80BB-814A1464C10F}"/>
    <hyperlink ref="G244" r:id="rId2965" xr:uid="{BB97C08A-17FD-4374-B9AF-BB356255196C}"/>
    <hyperlink ref="G412" r:id="rId2966" xr:uid="{07182BA1-7763-4B4C-BB24-5A169CEB53AA}"/>
    <hyperlink ref="G4581" r:id="rId2967" xr:uid="{F0BB70E2-87A6-4CA5-B7FB-0BECCCDDDDC6}"/>
    <hyperlink ref="G2880" r:id="rId2968" xr:uid="{71B5686F-D2C3-4239-BBE4-A3806D9BE07D}"/>
    <hyperlink ref="G1342" r:id="rId2969" xr:uid="{357B7F4D-8A1A-4919-BA6C-B34BC0F6E564}"/>
    <hyperlink ref="G309" r:id="rId2970" xr:uid="{58E5FAE1-00B4-493F-9A1B-6F538DDF70CF}"/>
    <hyperlink ref="G275" r:id="rId2971" xr:uid="{E4C1BF08-3F3B-4EB2-B8B4-27ACF226FE7B}"/>
    <hyperlink ref="G2677" r:id="rId2972" xr:uid="{B238FA71-610D-41BD-9214-1792F79B2AE5}"/>
    <hyperlink ref="G217" r:id="rId2973" xr:uid="{2F4A6000-5A2D-44CE-B475-70E94DD1A726}"/>
    <hyperlink ref="G1011" r:id="rId2974" xr:uid="{AB52DA97-92B0-49D8-9691-16CC43290502}"/>
    <hyperlink ref="G4074" r:id="rId2975" xr:uid="{7997EA23-B2F0-4BD6-84B3-5F6C7CA92690}"/>
    <hyperlink ref="G2384" r:id="rId2976" xr:uid="{415796F7-1A05-4D47-8223-F72F8AD206C6}"/>
    <hyperlink ref="G3700" r:id="rId2977" xr:uid="{B727DF43-ABCA-439C-B045-732487BAFCB2}"/>
    <hyperlink ref="G2244" r:id="rId2978" xr:uid="{B25BC89F-F0A0-4045-8625-97EC05375B3C}"/>
    <hyperlink ref="G3624" r:id="rId2979" xr:uid="{5C081A14-BD0A-405F-80D1-231AFDBBF2BE}"/>
    <hyperlink ref="G676" r:id="rId2980" xr:uid="{B917EBFA-5988-4E0A-B7CB-E572C0FF32AB}"/>
    <hyperlink ref="G818" r:id="rId2981" xr:uid="{1A865B96-560D-494B-BB81-20D43CA14AFD}"/>
    <hyperlink ref="G1772" r:id="rId2982" xr:uid="{8D5AF633-76B6-4ACF-810F-9CD669653E61}"/>
    <hyperlink ref="G817" r:id="rId2983" xr:uid="{D190808B-2DDC-4080-8E56-75CE4D308B9B}"/>
    <hyperlink ref="G4104" r:id="rId2984" xr:uid="{3108EE7F-B683-4516-A4FB-9C1DA189828F}"/>
    <hyperlink ref="G3015" r:id="rId2985" xr:uid="{60B11B25-9728-4698-9C8A-53B876F166FF}"/>
    <hyperlink ref="G2944" r:id="rId2986" xr:uid="{05586DE9-036C-4D2F-9D83-30A7582E5868}"/>
    <hyperlink ref="G4096" r:id="rId2987" xr:uid="{31384469-F229-4351-A4F4-21B0AF838627}"/>
    <hyperlink ref="G1804" r:id="rId2988" xr:uid="{AE39C171-9C26-48D4-A03F-084E6B229944}"/>
    <hyperlink ref="G1744" r:id="rId2989" xr:uid="{8B9BE6FF-2D46-4928-975B-A822B35049DD}"/>
    <hyperlink ref="G2521" r:id="rId2990" xr:uid="{34FA9D3A-2A2F-45BB-A5D5-1A8867A1FF42}"/>
    <hyperlink ref="G3949" r:id="rId2991" xr:uid="{D175A8FB-A57D-4A46-826E-6D15599E9983}"/>
    <hyperlink ref="G812" r:id="rId2992" xr:uid="{9E8CA611-115A-44CB-A3E2-0F74D8269AEF}"/>
    <hyperlink ref="G308" r:id="rId2993" xr:uid="{EFFCC5EB-8E47-423F-A01A-FD179E44E473}"/>
    <hyperlink ref="G1244" r:id="rId2994" xr:uid="{307A1127-F09A-4E18-B1AB-439E13E9328F}"/>
    <hyperlink ref="G3655" r:id="rId2995" xr:uid="{FC64C223-C035-4116-974E-1A00C7E8EF22}"/>
    <hyperlink ref="G4839" r:id="rId2996" xr:uid="{980B92AD-86A2-4D09-A9AC-429CCD70C54B}"/>
    <hyperlink ref="G1967" r:id="rId2997" xr:uid="{9E54B07C-340B-478E-AEA2-DA0992A6DDFD}"/>
    <hyperlink ref="G998" r:id="rId2998" xr:uid="{6727F234-18E3-448D-B245-DFDF7FAAA698}"/>
    <hyperlink ref="G886" r:id="rId2999" xr:uid="{D90C87FA-EAD7-4024-90DD-75E30A6ED7DA}"/>
    <hyperlink ref="G3480" r:id="rId3000" xr:uid="{90898D28-763B-421F-B8BB-C26DD3D811FA}"/>
    <hyperlink ref="G2736" r:id="rId3001" xr:uid="{325EAE1B-44C1-4C6D-8666-C81279D28AB5}"/>
    <hyperlink ref="G3517" r:id="rId3002" xr:uid="{E4D15BA4-850D-47AC-B88E-776732B7486C}"/>
    <hyperlink ref="G4070" r:id="rId3003" xr:uid="{2D8DABEB-B8ED-42B8-BAF5-BC1DE800F410}"/>
    <hyperlink ref="G2699" r:id="rId3004" xr:uid="{83DF63EB-4C60-40DA-8D9B-5C90CACDBBD1}"/>
    <hyperlink ref="G1831" r:id="rId3005" xr:uid="{C59BD8F7-B2F3-4EFF-A6E8-813DA4619278}"/>
    <hyperlink ref="G4890" r:id="rId3006" xr:uid="{10795794-D781-4D7F-B2E8-4CBA75AF4405}"/>
    <hyperlink ref="G3302" r:id="rId3007" xr:uid="{9B466C6B-B28B-43C7-93A6-5A8EEDEAF0F7}"/>
    <hyperlink ref="G696" r:id="rId3008" xr:uid="{4E55D38E-1E35-406E-A048-EA78AA993E29}"/>
    <hyperlink ref="G1794" r:id="rId3009" xr:uid="{E6A61AE9-04CA-4152-BF1B-5AFF4694A58F}"/>
    <hyperlink ref="G2921" r:id="rId3010" xr:uid="{BCB7557D-2FF5-4E9A-A5D1-A2AAB16AD1DC}"/>
    <hyperlink ref="G4187" r:id="rId3011" xr:uid="{F8B2C23C-A3E4-49C1-9063-7A70AA7C6850}"/>
    <hyperlink ref="G1749" r:id="rId3012" xr:uid="{6D9C45CC-FF93-4864-BA50-4EFA46662769}"/>
    <hyperlink ref="G1089" r:id="rId3013" xr:uid="{1DF3AC6C-7D45-4E5D-A46E-4BC00598204F}"/>
    <hyperlink ref="G3115" r:id="rId3014" xr:uid="{B84A4DA0-87B4-4727-AC0B-6E6D5FD15280}"/>
    <hyperlink ref="G4293" r:id="rId3015" xr:uid="{292B5411-11D7-44E2-B83C-4633CE2AE456}"/>
    <hyperlink ref="G2968" r:id="rId3016" xr:uid="{608124A0-815F-4DAE-A9C7-48C677AD653C}"/>
    <hyperlink ref="G4108" r:id="rId3017" xr:uid="{CCFD4423-43A7-4B4C-B0A9-872A3C55905C}"/>
    <hyperlink ref="G3319" r:id="rId3018" xr:uid="{0AFF13B8-01DF-4F38-AF4E-041C2588C4B8}"/>
    <hyperlink ref="G1411" r:id="rId3019" xr:uid="{348AC2AE-56A0-4B40-BE82-4727E2A6168E}"/>
    <hyperlink ref="G2250" r:id="rId3020" xr:uid="{3654D13B-BB41-4FD5-8041-21E2D15D253C}"/>
    <hyperlink ref="G4560" r:id="rId3021" xr:uid="{100BB492-263C-4890-B311-11F820191ACF}"/>
    <hyperlink ref="G4446" r:id="rId3022" xr:uid="{BB91601E-FA1E-4C39-9D4F-8AC82A94C4D0}"/>
    <hyperlink ref="G4590" r:id="rId3023" xr:uid="{07FDFE4E-B73C-47A5-ACB8-9E4A3932129C}"/>
    <hyperlink ref="G3112" r:id="rId3024" xr:uid="{7BE58B80-AD50-4E59-B135-C33644D7B14C}"/>
    <hyperlink ref="G4552" r:id="rId3025" xr:uid="{64DD86B3-C6EB-41CB-B359-58D3661F9B53}"/>
    <hyperlink ref="G3125" r:id="rId3026" xr:uid="{BA5935A9-6DEC-448A-B2A3-0A26FD471650}"/>
    <hyperlink ref="G1053" r:id="rId3027" xr:uid="{192428D8-9637-46ED-B1BF-1471226098F9}"/>
    <hyperlink ref="G2871" r:id="rId3028" xr:uid="{3ED3A218-5F96-4CE4-B229-99968C523937}"/>
    <hyperlink ref="G4040" r:id="rId3029" xr:uid="{C732FBD1-707F-4A98-BC64-FE21DAB14413}"/>
    <hyperlink ref="G1110" r:id="rId3030" xr:uid="{2F3482B5-2EB5-4EA3-AE5A-3143CA8345F0}"/>
    <hyperlink ref="G3798" r:id="rId3031" xr:uid="{5AC68E77-AA1A-43C7-A948-D87D83736B86}"/>
    <hyperlink ref="G2655" r:id="rId3032" xr:uid="{F9E5455A-5142-4D24-8F92-402D9CE2C9B5}"/>
    <hyperlink ref="G3626" r:id="rId3033" xr:uid="{835A66A0-69E7-4095-8D8D-F24C612C7D9C}"/>
    <hyperlink ref="G109" r:id="rId3034" xr:uid="{1A313A5B-8AC7-41B4-A947-E67C13FF87CC}"/>
    <hyperlink ref="G736" r:id="rId3035" xr:uid="{0ED82062-EA8C-4C1D-8932-9E3141C928F1}"/>
    <hyperlink ref="G1545" r:id="rId3036" xr:uid="{C5664D73-A5E2-4C95-9F2B-E36B1ACA4066}"/>
    <hyperlink ref="G637" r:id="rId3037" xr:uid="{68CD64DE-BF37-4EBF-856C-A4C8604E6628}"/>
    <hyperlink ref="G3226" r:id="rId3038" xr:uid="{35C23C37-8AA0-4802-83D7-3A5BA2741BEC}"/>
    <hyperlink ref="G2290" r:id="rId3039" xr:uid="{AD14A55E-0D3C-43AD-8360-C94CE559C656}"/>
    <hyperlink ref="G2510" r:id="rId3040" xr:uid="{CA53DAA7-F8B0-4EB6-BB82-3262DC630941}"/>
    <hyperlink ref="G2885" r:id="rId3041" xr:uid="{7462006F-6585-4285-B895-D8E978A6748A}"/>
    <hyperlink ref="G3849" r:id="rId3042" xr:uid="{F4B92F7C-90AE-41DE-8702-5F51B8D02FC2}"/>
    <hyperlink ref="G3055" r:id="rId3043" xr:uid="{69B3036D-FCD6-4924-BCDE-717391C1FB7F}"/>
    <hyperlink ref="G3231" r:id="rId3044" xr:uid="{18845C38-128B-4C15-8197-7E66BB0E9491}"/>
    <hyperlink ref="G3958" r:id="rId3045" xr:uid="{E37175C4-9EF1-49A3-8DB2-63A2C0CA21BD}"/>
    <hyperlink ref="G432" r:id="rId3046" xr:uid="{3A324CE7-557F-4056-BF90-924756C9D99B}"/>
    <hyperlink ref="G574" r:id="rId3047" xr:uid="{AB85CB93-B757-4E48-90DA-E5C61B57A58C}"/>
    <hyperlink ref="G1147" r:id="rId3048" xr:uid="{C85C768C-C162-42CD-84C4-BC5CEA116715}"/>
    <hyperlink ref="G2372" r:id="rId3049" xr:uid="{2F82A2E1-4BC4-442F-8638-6782FBA2E3C3}"/>
    <hyperlink ref="G2403" r:id="rId3050" xr:uid="{68AF3DE4-6AB8-43E3-956E-E59DA3E512BB}"/>
    <hyperlink ref="G2529" r:id="rId3051" xr:uid="{2E3D0241-9684-47A2-A986-F86645897A2B}"/>
    <hyperlink ref="G4082" r:id="rId3052" xr:uid="{9D7B00F1-F5B0-4E62-B68D-4EEB8BA85A17}"/>
    <hyperlink ref="G4499" r:id="rId3053" xr:uid="{69C66F79-2CCF-407E-BA5D-A5287B57282C}"/>
    <hyperlink ref="G22" r:id="rId3054" xr:uid="{BF2AAE50-7062-46E4-9924-02389FBC48AA}"/>
    <hyperlink ref="G41" r:id="rId3055" xr:uid="{594EA2C5-3421-40A5-B91D-55F9B8022E8C}"/>
    <hyperlink ref="G103" r:id="rId3056" xr:uid="{947A2005-0481-4CDD-993A-2188CD44F545}"/>
    <hyperlink ref="G116" r:id="rId3057" xr:uid="{B6FE3AEF-040E-453D-B908-8C0FEEF06ECF}"/>
    <hyperlink ref="G143" r:id="rId3058" xr:uid="{D15BBD1B-7485-4CBA-B130-63E30C8869AE}"/>
    <hyperlink ref="G155" r:id="rId3059" xr:uid="{C1DD8F5D-E35B-472F-9C0C-CCB0D3AA1F69}"/>
    <hyperlink ref="G173" r:id="rId3060" xr:uid="{42DCD97D-71F2-474D-B6C0-98D1DAD181AC}"/>
    <hyperlink ref="G4907" r:id="rId3061" xr:uid="{152B19C2-030C-4785-8A98-D3E1F32548CB}"/>
    <hyperlink ref="G218" r:id="rId3062" xr:uid="{7148A15D-1FC5-4931-99C4-8986408EA030}"/>
    <hyperlink ref="G315" r:id="rId3063" xr:uid="{462B7B5A-9585-4313-8F5D-BFEEAC2CD52B}"/>
    <hyperlink ref="G321" r:id="rId3064" xr:uid="{206BE40F-1AB0-497F-A13C-E39943A0BE82}"/>
    <hyperlink ref="G365" r:id="rId3065" xr:uid="{007E4257-A244-4EDE-AF7D-BC55DA309D3A}"/>
    <hyperlink ref="G378" r:id="rId3066" xr:uid="{65BBDA08-8C88-4BBD-9E24-D928721F9F3F}"/>
    <hyperlink ref="G394" r:id="rId3067" xr:uid="{6ECBFA7A-07F3-4ABA-90DF-7DD60C6EC726}"/>
    <hyperlink ref="G404" r:id="rId3068" xr:uid="{6CF493A3-CB61-4E5B-89EC-2C3E5BAFCE8D}"/>
    <hyperlink ref="G406" r:id="rId3069" xr:uid="{B380DE2E-D362-49F2-A7BA-69CB743503F0}"/>
    <hyperlink ref="G511" r:id="rId3070" xr:uid="{D3B1FD25-6233-49A0-B354-CE9DE859942F}"/>
    <hyperlink ref="G582" r:id="rId3071" xr:uid="{61D3BDA8-8071-4F49-9D7C-2AE433A28270}"/>
    <hyperlink ref="G602" r:id="rId3072" xr:uid="{7204F0AB-C538-43F3-8DA6-BD4B067FEFED}"/>
    <hyperlink ref="G603" r:id="rId3073" xr:uid="{F37B0F4A-3277-4AF2-A64C-7AAF7FE8D506}"/>
    <hyperlink ref="G614" r:id="rId3074" xr:uid="{BE48D018-106B-48F4-9DC6-6FA039B4C07D}"/>
    <hyperlink ref="G615" r:id="rId3075" xr:uid="{383BA4E8-0CC2-4A4F-83E7-2C96E883870D}"/>
    <hyperlink ref="G705" r:id="rId3076" xr:uid="{DBA6117A-EC41-4A5D-A016-5174DD2A3209}"/>
    <hyperlink ref="G797" r:id="rId3077" xr:uid="{D690579F-853C-4A44-965E-414C01DF8391}"/>
    <hyperlink ref="G865" r:id="rId3078" xr:uid="{B2B097FE-A094-40C0-9808-7E62C9197FD0}"/>
    <hyperlink ref="G955" r:id="rId3079" xr:uid="{E1C7045A-6510-42B3-9CAC-C1932D6D3980}"/>
    <hyperlink ref="G996" r:id="rId3080" xr:uid="{B3F4970E-C4C0-418F-B3E6-5FD3A64B8164}"/>
    <hyperlink ref="G1022" r:id="rId3081" xr:uid="{71C9D8B1-0731-4B63-B4AF-0F0622EA27AC}"/>
    <hyperlink ref="G1024" r:id="rId3082" xr:uid="{6FDFDB28-1B40-47DA-8DD4-EA687809A009}"/>
    <hyperlink ref="G1068" r:id="rId3083" xr:uid="{27A224C1-8370-46CD-BB04-3740E5CE66FE}"/>
    <hyperlink ref="G1119" r:id="rId3084" xr:uid="{6C6C74B2-643C-44BB-81C4-847E35550FC5}"/>
    <hyperlink ref="G1177" r:id="rId3085" xr:uid="{9CAFA749-FE6E-4093-BF9D-EA8BBB88E182}"/>
    <hyperlink ref="G1181" r:id="rId3086" xr:uid="{C3F1F93C-4250-4A03-81A6-3F82963DD7F3}"/>
    <hyperlink ref="G1191" r:id="rId3087" xr:uid="{36BDD6BA-3E09-43EE-AC0A-5B5952EF037B}"/>
    <hyperlink ref="G1208" r:id="rId3088" xr:uid="{BDB90CB6-D10A-428F-9ED1-0A375C69316B}"/>
    <hyperlink ref="G1209" r:id="rId3089" xr:uid="{D3967B27-B514-434E-9C4F-DEEF29005C99}"/>
    <hyperlink ref="G1217" r:id="rId3090" xr:uid="{DAC3C393-0D2E-43F1-A40D-B7A850572A6C}"/>
    <hyperlink ref="G1222" r:id="rId3091" xr:uid="{DACC1A86-FEF4-4389-9FA6-35BE308844EA}"/>
    <hyperlink ref="G1225" r:id="rId3092" xr:uid="{8B422CAD-57AF-430F-822C-81A56629C5CB}"/>
    <hyperlink ref="G1232" r:id="rId3093" xr:uid="{923947EF-1DB4-4D96-BB86-4895BC29615B}"/>
    <hyperlink ref="G1291" r:id="rId3094" xr:uid="{778A9F7C-AFB3-4800-B4EE-019610BDE164}"/>
    <hyperlink ref="G1341" r:id="rId3095" xr:uid="{3B40C2C4-FAD2-4620-9377-2A346EACFF28}"/>
    <hyperlink ref="G1351" r:id="rId3096" xr:uid="{1D310D89-87CA-4163-B91D-A31A3B3F740C}"/>
    <hyperlink ref="G1409" r:id="rId3097" xr:uid="{7388FEC7-3F2D-48B5-A67B-FE5D4FF9087B}"/>
    <hyperlink ref="G1502" r:id="rId3098" xr:uid="{A441579A-EA16-40EC-BF34-5D9DCA095B9B}"/>
    <hyperlink ref="G1535" r:id="rId3099" xr:uid="{F7A49E66-81CA-4685-99A4-FE2A62E6D11D}"/>
    <hyperlink ref="G1597" r:id="rId3100" xr:uid="{8F910220-E6AE-4C41-8E78-6E726EEFAA49}"/>
    <hyperlink ref="G1614" r:id="rId3101" xr:uid="{43891826-F072-41AB-8D3D-805D6C877771}"/>
    <hyperlink ref="G1626" r:id="rId3102" xr:uid="{FEDDCF28-EFC9-4521-BD2A-EB4EBC9BEDA5}"/>
    <hyperlink ref="G1786" r:id="rId3103" xr:uid="{51EFA235-17D0-4FC6-B911-A03A4E4C42C5}"/>
    <hyperlink ref="G1790" r:id="rId3104" xr:uid="{3206BBE9-5952-4B44-A984-691B3868AEAE}"/>
    <hyperlink ref="G1797" r:id="rId3105" xr:uid="{AFDEDEF4-73B0-41C4-94E0-080FB8EF59DD}"/>
    <hyperlink ref="G1799" r:id="rId3106" xr:uid="{436CCE0A-DF20-4CE3-BA14-489BE7F1D643}"/>
    <hyperlink ref="G1802" r:id="rId3107" xr:uid="{9F1066D6-42BD-4D44-A9D2-90A8B0C8952B}"/>
    <hyperlink ref="G1805" r:id="rId3108" xr:uid="{EEC1F3B5-43D9-4CF5-8339-77857DF0B805}"/>
    <hyperlink ref="G1825" r:id="rId3109" xr:uid="{A437F0FC-57A1-43C9-BFED-F6A629334F0A}"/>
    <hyperlink ref="G1834" r:id="rId3110" xr:uid="{875A7F87-0002-4B04-92C6-8E600C66B8ED}"/>
    <hyperlink ref="G1837" r:id="rId3111" xr:uid="{B936F802-6A76-4FE7-B982-9FD144DF7ECC}"/>
    <hyperlink ref="G1849" r:id="rId3112" xr:uid="{EF20E0AC-37F8-41ED-9105-FCAAD19FC903}"/>
    <hyperlink ref="G1898" r:id="rId3113" xr:uid="{E116125B-2DC7-4829-B4DF-C9982BDB3A7E}"/>
    <hyperlink ref="G1909" r:id="rId3114" xr:uid="{0F9E71EC-5303-44BF-98D1-BAD6F88DE041}"/>
    <hyperlink ref="G1914" r:id="rId3115" xr:uid="{75CAE15F-29CB-4CF4-8AE2-0F2419BA168D}"/>
    <hyperlink ref="G2052" r:id="rId3116" xr:uid="{5AD7C29E-E5AB-416D-B1A5-6D96B8B2EEF0}"/>
    <hyperlink ref="G2074" r:id="rId3117" xr:uid="{C28FEB1F-1BE2-425C-BC82-2B4527E394E5}"/>
    <hyperlink ref="G2083" r:id="rId3118" xr:uid="{0E98F16B-D3DD-476A-A36F-181D687196A8}"/>
    <hyperlink ref="G2134" r:id="rId3119" xr:uid="{5D70B358-3BD2-4DAE-BBA5-820A9254937E}"/>
    <hyperlink ref="G2347" r:id="rId3120" xr:uid="{C3EDE8E1-25CD-413D-B421-8AFAB030002D}"/>
    <hyperlink ref="G2377" r:id="rId3121" xr:uid="{E80825A4-2E2A-44E4-B443-120F7026C418}"/>
    <hyperlink ref="G2382" r:id="rId3122" xr:uid="{B54EE464-0110-4450-8E04-410907382D15}"/>
    <hyperlink ref="G2393" r:id="rId3123" xr:uid="{E1E9B9BB-97DF-405E-8972-0BEA3B2A9F87}"/>
    <hyperlink ref="G2400" r:id="rId3124" xr:uid="{FCB7C416-4F52-4735-BC60-C3B28CEC7EA3}"/>
    <hyperlink ref="G2451" r:id="rId3125" xr:uid="{41CB0A67-221C-4D01-A9DB-7913F6BD0CB9}"/>
    <hyperlink ref="G2452" r:id="rId3126" xr:uid="{08383ECB-744D-4EE8-BA12-85BAA47133FA}"/>
    <hyperlink ref="G2489" r:id="rId3127" xr:uid="{C9823B2B-E6E0-4C50-B4FB-918F114B6DB3}"/>
    <hyperlink ref="G2494" r:id="rId3128" xr:uid="{445705E0-BCAE-476E-985B-8EF9B0898CBE}"/>
    <hyperlink ref="G2504" r:id="rId3129" xr:uid="{D64C74AA-12B1-4B31-9867-56E2413DDE7D}"/>
    <hyperlink ref="G2533" r:id="rId3130" xr:uid="{F1CAE4D2-5876-4E97-B14D-A703FB238112}"/>
    <hyperlink ref="G2561" r:id="rId3131" xr:uid="{2BC3B3E5-979A-4D66-ACC6-91C4209DB113}"/>
    <hyperlink ref="G2577" r:id="rId3132" xr:uid="{859D382E-7A63-409D-8815-A9C039C79C81}"/>
    <hyperlink ref="G2596" r:id="rId3133" xr:uid="{0CEEBC15-0F50-4672-83AC-B5F66520F833}"/>
    <hyperlink ref="G2663" r:id="rId3134" xr:uid="{51407E7A-CEFD-4C0A-B312-BCF4385FAF47}"/>
    <hyperlink ref="G2717" r:id="rId3135" xr:uid="{A433AF94-4AEB-4965-A955-120A90501BE7}"/>
    <hyperlink ref="G2794" r:id="rId3136" xr:uid="{19754639-FAD6-4B6A-B31B-34B06CC0DFEB}"/>
    <hyperlink ref="G2801" r:id="rId3137" xr:uid="{177174A5-DDF6-4DE7-BD0C-7D94841782B4}"/>
    <hyperlink ref="G2811" r:id="rId3138" xr:uid="{0D0C3478-9C1B-48CF-ADCF-7B556E5C5243}"/>
    <hyperlink ref="G2834" r:id="rId3139" xr:uid="{D8ACB403-8837-4CA4-98A3-A237477F5218}"/>
    <hyperlink ref="G2870" r:id="rId3140" xr:uid="{3DB11149-8566-4D5F-B37F-3E183A55D3BE}"/>
    <hyperlink ref="G2900" r:id="rId3141" xr:uid="{EF2E1881-9B49-4DD5-9BB4-C51329558152}"/>
    <hyperlink ref="G2935" r:id="rId3142" xr:uid="{D199C266-0829-4362-8B95-FE214534CB54}"/>
    <hyperlink ref="G3031" r:id="rId3143" xr:uid="{7F79F6AA-3BD3-4421-ABCE-1BCBB07BBE09}"/>
    <hyperlink ref="G3041" r:id="rId3144" xr:uid="{F3E632C4-8CB3-4CAB-AE96-E071EAC55A96}"/>
    <hyperlink ref="G3047" r:id="rId3145" xr:uid="{83DD56B3-29DC-494A-9143-2E6497C0DA43}"/>
    <hyperlink ref="G3063" r:id="rId3146" xr:uid="{A7993D19-2119-4112-886E-FD270D4B5779}"/>
    <hyperlink ref="G3096" r:id="rId3147" xr:uid="{E1F1FB56-7C40-4C8B-9589-BCC41BAFE7F5}"/>
    <hyperlink ref="G3365" r:id="rId3148" xr:uid="{5663BE5E-6C2A-44F0-8784-738F6BD08FB4}"/>
    <hyperlink ref="G3423" r:id="rId3149" xr:uid="{80E673AE-BEFC-4F67-B07D-C3A21B9596D0}"/>
    <hyperlink ref="G3457" r:id="rId3150" xr:uid="{0B3311C1-2CA0-4F65-8B46-3F3D489B8365}"/>
    <hyperlink ref="G3495" r:id="rId3151" xr:uid="{730F2964-519C-4644-8B0D-D6DC2367840E}"/>
    <hyperlink ref="G3580" r:id="rId3152" xr:uid="{86409AD2-2D65-417F-AA43-3302E20125C8}"/>
    <hyperlink ref="G3612" r:id="rId3153" xr:uid="{9145F52E-5B5E-4A17-9D73-AC85D9CBF453}"/>
    <hyperlink ref="G3639" r:id="rId3154" xr:uid="{0B6F5978-3163-44D7-B7DE-733034217A46}"/>
    <hyperlink ref="G3723" r:id="rId3155" xr:uid="{57021C74-2B51-45D7-9966-9BB6C4BC62C0}"/>
    <hyperlink ref="G3737" r:id="rId3156" xr:uid="{858D55E1-4EC1-49A2-95D5-D322D210F335}"/>
    <hyperlink ref="G3746" r:id="rId3157" xr:uid="{33D773F6-2C32-46A6-A6D5-36C0EAE336A3}"/>
    <hyperlink ref="G3785" r:id="rId3158" xr:uid="{820A2A99-C1E1-417F-8D0C-0E7E035811D3}"/>
    <hyperlink ref="G3808" r:id="rId3159" xr:uid="{9CEB50CE-4C7B-4260-8760-3EA33ACB51B3}"/>
    <hyperlink ref="G3829" r:id="rId3160" xr:uid="{35825209-0FAC-4EF3-8BF3-CB7F3E86B01A}"/>
    <hyperlink ref="G3845" r:id="rId3161" xr:uid="{6A5C0A2F-CA3A-43A0-976C-304EE412C28D}"/>
    <hyperlink ref="G3852" r:id="rId3162" xr:uid="{28CB35C3-13E8-47D8-8511-9FC9697A2BA3}"/>
    <hyperlink ref="G3868" r:id="rId3163" xr:uid="{BB48A976-0DF9-4DAF-A3BC-FB26DEA247FE}"/>
    <hyperlink ref="G3910" r:id="rId3164" xr:uid="{4CF0F48F-685B-4A13-AF92-7F8E1A0B630F}"/>
    <hyperlink ref="G3937" r:id="rId3165" xr:uid="{9607633A-AFCD-4A34-A004-F801A0D2193E}"/>
    <hyperlink ref="G4042" r:id="rId3166" xr:uid="{48300D78-AA4E-4223-88E7-0D566FFD1CD5}"/>
    <hyperlink ref="G4048" r:id="rId3167" xr:uid="{46F5C9A9-AED0-496A-AE2B-727009A62941}"/>
    <hyperlink ref="G4068" r:id="rId3168" xr:uid="{BA31493B-A1E9-4DFF-847A-7258A2002E44}"/>
    <hyperlink ref="G4084" r:id="rId3169" xr:uid="{F9715A3F-7778-4A4C-91F3-BB85D2BBF86E}"/>
    <hyperlink ref="G4154" r:id="rId3170" xr:uid="{7E8FF30A-ACE9-4E5E-A068-63E3919B57E5}"/>
    <hyperlink ref="G4221" r:id="rId3171" xr:uid="{ABD96EC5-CDB5-44E8-9ABE-3A5051A15639}"/>
    <hyperlink ref="G4325" r:id="rId3172" xr:uid="{D7F9DAE7-E3C7-4FC5-AA16-C259A96FE95E}"/>
    <hyperlink ref="G4397" r:id="rId3173" xr:uid="{6D49824A-3DF1-450B-B12F-E5B2ED2F3A9E}"/>
    <hyperlink ref="G4410" r:id="rId3174" xr:uid="{0E53FA46-7C44-48E7-8C50-B19436C2B1B8}"/>
    <hyperlink ref="G4419" r:id="rId3175" xr:uid="{285C792B-109D-4142-B69B-752FC3FCDDFC}"/>
    <hyperlink ref="G4473" r:id="rId3176" xr:uid="{203AA5BB-7BA0-464E-8DA1-BC9112E19093}"/>
    <hyperlink ref="G4532" r:id="rId3177" xr:uid="{FD78FD58-960A-4B8D-89F7-9B8EC2E10FC6}"/>
    <hyperlink ref="G4596" r:id="rId3178" xr:uid="{9A989A8A-47DD-48AF-9A06-657AF644E595}"/>
    <hyperlink ref="G4619" r:id="rId3179" xr:uid="{B8D3B523-D9FC-4EDE-8A2B-681228978383}"/>
    <hyperlink ref="G4628" r:id="rId3180" xr:uid="{5258AB7A-BF7B-4010-95BC-E0C5BD1B2B63}"/>
    <hyperlink ref="G4670" r:id="rId3181" xr:uid="{30761F6C-2C23-4A65-B15C-0381E698656B}"/>
    <hyperlink ref="G4676" r:id="rId3182" xr:uid="{7D268962-2E03-47AA-BCD6-66F2BCD73F45}"/>
    <hyperlink ref="G4721" r:id="rId3183" xr:uid="{A78E724F-7D91-4C5A-9542-7ED5FD9AFDC3}"/>
    <hyperlink ref="G4749" r:id="rId3184" xr:uid="{26BD9918-B2DF-45DD-83BC-13BF6334492B}"/>
    <hyperlink ref="G4774" r:id="rId3185" xr:uid="{F241B11B-2D2D-41F4-B04E-3C8FB6E176D0}"/>
    <hyperlink ref="G4802" r:id="rId3186" xr:uid="{4291C2A9-09FC-4F1C-8987-0F7B63185210}"/>
    <hyperlink ref="G4804" r:id="rId3187" xr:uid="{3BFE7F91-3DEF-4052-9850-1C5EC93E1F2B}"/>
    <hyperlink ref="G4834" r:id="rId3188" xr:uid="{0742A880-9493-46B7-9790-EB7011F1D0BD}"/>
    <hyperlink ref="G4871" r:id="rId3189" xr:uid="{25DF9721-8094-4386-8FDF-46CDF07C596C}"/>
    <hyperlink ref="G4896" r:id="rId3190" xr:uid="{A5FB92C9-96D4-4C46-BBF9-850A9126CE17}"/>
    <hyperlink ref="G4622" r:id="rId3191" xr:uid="{F9A734BF-544D-4FEE-803C-7B0135E4BC81}"/>
    <hyperlink ref="G589" r:id="rId3192" xr:uid="{CD123836-AD6E-43AE-91B2-78109B0B67FB}"/>
    <hyperlink ref="G738" r:id="rId3193" xr:uid="{A72C654E-5DDE-4D84-A430-DCF9DA7CE0CC}"/>
    <hyperlink ref="G1334" r:id="rId3194" xr:uid="{523CBBEB-67A0-47AA-AA58-CC741B0ABC5D}"/>
    <hyperlink ref="G3513" r:id="rId3195" xr:uid="{54B3A856-1D86-4EED-94D2-016A2CD556E1}"/>
    <hyperlink ref="G3265" r:id="rId3196" xr:uid="{A5BCDBD3-3348-4604-8FCD-8F1456689EDA}"/>
    <hyperlink ref="G4680" r:id="rId3197" xr:uid="{DAE75BC2-BA36-4230-8206-B59C38675F97}"/>
    <hyperlink ref="G4820" r:id="rId3198" xr:uid="{511A7961-EBB7-40E7-803C-3AE8A3E4642E}"/>
    <hyperlink ref="G1305" r:id="rId3199" xr:uid="{4E3FA1BC-B446-4827-A64D-15B7DDEBBC24}"/>
    <hyperlink ref="G3268" r:id="rId3200" xr:uid="{156093B2-F51C-408F-864B-C559029901B5}"/>
    <hyperlink ref="G277" r:id="rId3201" xr:uid="{C469F50E-5E9A-44F8-85F5-BE1D0C7C179B}"/>
    <hyperlink ref="G346" r:id="rId3202" xr:uid="{6D0EE8FC-5746-46AD-AC82-ACD3A1F66FA1}"/>
    <hyperlink ref="G3485" r:id="rId3203" xr:uid="{C1C8D8C2-FF2C-43D8-9343-3D50578FC621}"/>
    <hyperlink ref="G3821" r:id="rId3204" xr:uid="{8D4BB098-0386-4777-A529-1408BED1654A}"/>
    <hyperlink ref="G4327" r:id="rId3205" xr:uid="{2CAD0261-7610-413B-BD10-25347CBB7C7C}"/>
    <hyperlink ref="G462" r:id="rId3206" xr:uid="{19AF968B-4035-4FE2-A2CE-34FEDABCE8CA}"/>
    <hyperlink ref="G1279" r:id="rId3207" xr:uid="{C9AF542D-550E-4C60-90D8-F222BF10A072}"/>
    <hyperlink ref="G3562" r:id="rId3208" xr:uid="{5EF598AB-777B-422E-A752-D3FE82258A98}"/>
    <hyperlink ref="G1602" r:id="rId3209" xr:uid="{04E6B33E-51F9-4299-B17F-2941EB6B314D}"/>
    <hyperlink ref="G4029" r:id="rId3210" xr:uid="{368E72F1-1AC9-44D4-A9D7-8A2A06D4EFCC}"/>
    <hyperlink ref="G301" r:id="rId3211" xr:uid="{BA7D34C3-85BC-4E55-9239-5A005AAD6B26}"/>
    <hyperlink ref="G347" r:id="rId3212" xr:uid="{CD22CFA3-E43C-4D1C-B368-1C69BABEDEF0}"/>
    <hyperlink ref="G1905" r:id="rId3213" xr:uid="{C877C42B-6D9F-45B3-98EC-18CE77B163C9}"/>
    <hyperlink ref="G2780" r:id="rId3214" xr:uid="{8E8AC641-7D1D-46C2-9712-05E6902A230A}"/>
    <hyperlink ref="G2796" r:id="rId3215" xr:uid="{081C0D3B-3B55-405E-98C4-550D6A9EDD0F}"/>
    <hyperlink ref="G1508" r:id="rId3216" xr:uid="{570DB52E-DDB3-4251-8533-4F6347F90C3E}"/>
    <hyperlink ref="G3444" r:id="rId3217" xr:uid="{85592983-7CC1-49B9-8EC1-7E8EADA9D481}"/>
    <hyperlink ref="G174" r:id="rId3218" xr:uid="{DECE11CB-0818-45F3-8073-A7943CEF2079}"/>
    <hyperlink ref="G1509" r:id="rId3219" xr:uid="{6E09EF6B-7CEA-4AEE-A814-4F4418515D6D}"/>
    <hyperlink ref="G1402" r:id="rId3220" xr:uid="{4DE33673-F266-4FD6-A4D1-9C96D0032983}"/>
    <hyperlink ref="G1202" r:id="rId3221" xr:uid="{A8789CBA-C5A8-4DF9-BC46-A8F8991AC5C2}"/>
    <hyperlink ref="G2154" r:id="rId3222" xr:uid="{B9014537-08BD-422E-BA45-4133F3DFEE93}"/>
    <hyperlink ref="G1268" r:id="rId3223" xr:uid="{2F8402DB-AE63-48F2-8BC4-F6BE3D66AF65}"/>
    <hyperlink ref="G4046" r:id="rId3224" xr:uid="{F67F31BE-7EFE-4E53-9F3D-1D65675EB83E}"/>
    <hyperlink ref="G3053" r:id="rId3225" xr:uid="{781E4839-F040-4F1A-A16B-5C5F1F5FE559}"/>
    <hyperlink ref="G3994" r:id="rId3226" xr:uid="{54AF27BE-13A4-4951-A9C4-74B0FBA649A8}"/>
    <hyperlink ref="G426" r:id="rId3227" xr:uid="{4F367308-4BAF-4F04-BDAA-861666BCAC2B}"/>
    <hyperlink ref="G1292" r:id="rId3228" xr:uid="{85701D35-A6FD-44A4-92A4-DB59FA00F6CC}"/>
    <hyperlink ref="G439" r:id="rId3229" xr:uid="{7F0F6511-D480-4B70-89F6-0BD44DE8D83D}"/>
    <hyperlink ref="G2703" r:id="rId3230" xr:uid="{BBC4C448-4FA2-40A5-81C8-0FBBFDF0B43C}"/>
    <hyperlink ref="G1580" r:id="rId3231" xr:uid="{81D93A1C-CAE2-498F-A7C3-ABB3BD07FD8D}"/>
    <hyperlink ref="G3751" r:id="rId3232" xr:uid="{BFB4D773-2C94-4713-A60B-B72F4C87AE74}"/>
    <hyperlink ref="G513" r:id="rId3233" xr:uid="{E0B8D5F6-DDC0-4EA0-89D5-3F0EE2EB972A}"/>
    <hyperlink ref="G2705" r:id="rId3234" xr:uid="{9836A79B-393C-47E4-9D8D-3E1DF2EFDFE9}"/>
    <hyperlink ref="G3864" r:id="rId3235" xr:uid="{87F43A9F-10EC-467A-B8EC-076B4FB674B7}"/>
    <hyperlink ref="G4602" r:id="rId3236" xr:uid="{716AE095-B301-48E3-AE36-E5ABF340DF37}"/>
    <hyperlink ref="G2738" r:id="rId3237" xr:uid="{11052522-7D0A-4A1C-9E46-EF4DE69F18AE}"/>
    <hyperlink ref="G2341" r:id="rId3238" xr:uid="{79A446FA-C9B7-43CE-A795-3B5A6191DC9E}"/>
    <hyperlink ref="G2389" r:id="rId3239" xr:uid="{39738DF3-7640-48D0-B4BC-C855A020ADBA}"/>
    <hyperlink ref="G4494" r:id="rId3240" xr:uid="{AAC138AE-9F2E-4F34-ABE6-44192E71E21B}"/>
    <hyperlink ref="G3846" r:id="rId3241" xr:uid="{01C3703A-9E6B-4715-B787-300A747D3931}"/>
    <hyperlink ref="G1374" r:id="rId3242" xr:uid="{577D6E68-DED5-4191-8AF0-A5509E57FFFD}"/>
    <hyperlink ref="G4027" r:id="rId3243" xr:uid="{A0653068-E45E-4749-A408-2BFE30B57658}"/>
    <hyperlink ref="G2660" r:id="rId3244" xr:uid="{1928AC35-ED7B-4B21-B74F-FD764CA830E0}"/>
    <hyperlink ref="G2707" r:id="rId3245" xr:uid="{0F5623E2-2BE3-452F-A59A-376E55D932A8}"/>
    <hyperlink ref="G4077" r:id="rId3246" xr:uid="{7316CE1D-3619-4D89-84FA-A619A8584F3D}"/>
    <hyperlink ref="G1943" r:id="rId3247" xr:uid="{46BDACC8-D2CC-447A-9BCB-3E0404A76B8F}"/>
    <hyperlink ref="G216" r:id="rId3248" xr:uid="{A95B838E-07F9-43FA-A74C-963423B1FAE9}"/>
    <hyperlink ref="G4172" r:id="rId3249" xr:uid="{FF1AA083-8676-4DC7-9EA9-E10DE9C0A3E2}"/>
    <hyperlink ref="G3413" r:id="rId3250" xr:uid="{1A644D95-7043-40F2-BCB3-41329D312300}"/>
    <hyperlink ref="G345" r:id="rId3251" xr:uid="{276DFC25-49D3-423B-82F4-930B6F9D4897}"/>
    <hyperlink ref="G2407" r:id="rId3252" xr:uid="{EDC015E0-A3E8-45AA-9413-D4D94895B04D}"/>
    <hyperlink ref="G4265" r:id="rId3253" xr:uid="{DD1048F7-BF60-4402-94DF-E1E1C67905F8}"/>
    <hyperlink ref="G4571" r:id="rId3254" xr:uid="{E431CD4F-54A4-4832-9D1A-299EB24A3F33}"/>
    <hyperlink ref="G4134" r:id="rId3255" xr:uid="{8EF9691D-AEEF-4BD4-8126-B9362DC38FC3}"/>
    <hyperlink ref="G4382" r:id="rId3256" xr:uid="{A7C7FD08-8ADA-4058-83FE-9B0BFC34EC9B}"/>
    <hyperlink ref="G3901" r:id="rId3257" xr:uid="{430AEC87-28F5-4450-95D7-734A4E1BF9A0}"/>
    <hyperlink ref="G4209" r:id="rId3258" xr:uid="{A4DF24A9-6F0A-481A-81DA-8CC7AC563E01}"/>
    <hyperlink ref="G2867" r:id="rId3259" xr:uid="{0489D5CF-AE73-4DBB-BDD1-545A1C426E63}"/>
    <hyperlink ref="G534" r:id="rId3260" xr:uid="{AA930335-E0C7-4E74-B735-6ABCA13B1338}"/>
    <hyperlink ref="G3181" r:id="rId3261" xr:uid="{016F2155-C901-4037-8A54-D2359B92F21A}"/>
    <hyperlink ref="G3967" r:id="rId3262" xr:uid="{8D248D5F-6C13-4C76-8B68-EC14AACC61D9}"/>
    <hyperlink ref="G4589" r:id="rId3263" xr:uid="{978F79CC-DA69-49F4-98F1-0F2D50F4806D}"/>
    <hyperlink ref="G3188" r:id="rId3264" xr:uid="{0A929DCA-7694-47DE-94B1-8D4C1D15BD13}"/>
    <hyperlink ref="G1903" r:id="rId3265" xr:uid="{1F41C873-B0A0-48E1-8AD2-E55A70164907}"/>
    <hyperlink ref="G3579" r:id="rId3266" xr:uid="{50BA8CB3-6A27-422D-970B-32D4015F1E14}"/>
    <hyperlink ref="G142" r:id="rId3267" xr:uid="{F6CD373B-DCEA-4F5B-8E18-CCA2D56B81BB}"/>
    <hyperlink ref="G1676" r:id="rId3268" xr:uid="{2CDE96D1-E320-4C64-B534-E85137E90254}"/>
    <hyperlink ref="G3692" r:id="rId3269" xr:uid="{6442723C-97FB-4F8D-AA37-DF40202596B2}"/>
    <hyperlink ref="G4620" r:id="rId3270" xr:uid="{33001E94-DE4A-442C-90D8-7F25769D2AA2}"/>
    <hyperlink ref="G2945" r:id="rId3271" xr:uid="{507DD910-4525-46AE-8340-DBA924C6D8F0}"/>
    <hyperlink ref="G4555" r:id="rId3272" xr:uid="{31BA8998-58AF-4739-81D3-7ACD67E093CF}"/>
    <hyperlink ref="G2396" r:id="rId3273" xr:uid="{60F9CA31-8661-4C79-8722-A286696A97FF}"/>
    <hyperlink ref="G1844" r:id="rId3274" xr:uid="{A712F88E-FC01-41B9-9C6F-C08F28C7F6E8}"/>
    <hyperlink ref="G366" r:id="rId3275" xr:uid="{9C634C8B-8DF1-424F-A575-CB076A7B0A29}"/>
    <hyperlink ref="G2866" r:id="rId3276" xr:uid="{B400A77F-5440-42F6-93BC-97E940F5CACC}"/>
    <hyperlink ref="G3545" r:id="rId3277" xr:uid="{ABA74CB5-C2EF-4C6F-A5AE-25CB71D44DF1}"/>
    <hyperlink ref="G2551" r:id="rId3278" xr:uid="{2760DD38-076A-41B1-9AEE-41E1E889B65F}"/>
    <hyperlink ref="G2120" r:id="rId3279" xr:uid="{6947C6C5-A355-4F18-8345-B51061ABD067}"/>
    <hyperlink ref="G3009" r:id="rId3280" xr:uid="{2E39C619-4EF6-4CC5-AE8C-B3355700F534}"/>
    <hyperlink ref="G2991" r:id="rId3281" xr:uid="{227DC33F-98C5-45FB-9DF6-4F2446395FD6}"/>
    <hyperlink ref="G3600" r:id="rId3282" xr:uid="{9084066D-76CF-40C9-8551-C147DF1119A3}"/>
    <hyperlink ref="G335" r:id="rId3283" xr:uid="{1649BC52-5F9C-44CA-95F8-D70DCA5A68C9}"/>
    <hyperlink ref="G1064" r:id="rId3284" xr:uid="{AEB42440-0557-4C0E-A491-FE7ACC66D122}"/>
    <hyperlink ref="G1581" r:id="rId3285" xr:uid="{1AF5DE08-14D0-49BE-983E-957528F5CBA7}"/>
    <hyperlink ref="G2943" r:id="rId3286" xr:uid="{41FABD27-1BE1-4086-945D-BC69B609989B}"/>
    <hyperlink ref="G205" r:id="rId3287" xr:uid="{FD6967EE-611E-441E-A77E-5009C3BE614A}"/>
    <hyperlink ref="G2861" r:id="rId3288" xr:uid="{6D505F63-7A49-4371-B33D-35FFEC33CC43}"/>
    <hyperlink ref="G4592" r:id="rId3289" xr:uid="{1C73156D-0428-44A2-8C28-A11C40650671}"/>
    <hyperlink ref="G2172" r:id="rId3290" xr:uid="{25E29DB3-1AC7-4D8E-BAC1-81DAD8EF6B38}"/>
    <hyperlink ref="G1704" r:id="rId3291" xr:uid="{05989196-C71A-4A8E-8F14-C178640C7C8F}"/>
    <hyperlink ref="G1266" r:id="rId3292" xr:uid="{B55403F8-F406-4E5B-B1D8-743E41BF67EC}"/>
    <hyperlink ref="G2535" r:id="rId3293" xr:uid="{8594D235-24C2-4017-AEDC-14F1879F32AD}"/>
    <hyperlink ref="G921" r:id="rId3294" xr:uid="{9B22CA25-7112-4175-A92E-A4B906C0EDD5}"/>
    <hyperlink ref="G1464" r:id="rId3295" xr:uid="{1F5231F3-B726-4C5D-8FD2-98E1BB9A0E2E}"/>
    <hyperlink ref="G960" r:id="rId3296" xr:uid="{E27796E8-F40D-468E-B517-9F7212BA5A97}"/>
    <hyperlink ref="G4260" r:id="rId3297" xr:uid="{B8E29CDD-D795-41B9-96AA-BBB297C78E19}"/>
    <hyperlink ref="G4095" r:id="rId3298" xr:uid="{4F709D21-9E64-45C9-A47B-2FE62FD28E54}"/>
    <hyperlink ref="G189" r:id="rId3299" xr:uid="{92213E9E-DCB5-482A-A7F5-35DE32F1D3BD}"/>
    <hyperlink ref="G4627" r:id="rId3300" xr:uid="{C5C9957A-1F0B-4797-9357-18816FE1C91B}"/>
    <hyperlink ref="G548" r:id="rId3301" xr:uid="{3D059397-439D-48A5-8816-A6D39A7A8315}"/>
    <hyperlink ref="G1756" r:id="rId3302" xr:uid="{C5740B8F-19DC-47B3-9F6A-D3AE6CBC5D93}"/>
    <hyperlink ref="G1097" r:id="rId3303" xr:uid="{5CEF6F25-55D2-4FB3-90A7-799E2A4F26DB}"/>
    <hyperlink ref="G4500" r:id="rId3304" xr:uid="{29D11D73-7F50-4F56-911D-266D1BA72164}"/>
    <hyperlink ref="G3229" r:id="rId3305" xr:uid="{580BBDB0-3F69-4514-8D60-79BCA9787B44}"/>
    <hyperlink ref="G3855" r:id="rId3306" xr:uid="{A819E47D-CF2F-48F4-9C04-2757321ED8C8}"/>
    <hyperlink ref="G2410" r:id="rId3307" xr:uid="{B0187889-24DA-47AB-830C-374BCCB10D05}"/>
    <hyperlink ref="G2664" r:id="rId3308" xr:uid="{D2163752-2E8A-4446-8CCB-2EA0360CC3AA}"/>
    <hyperlink ref="G3851" r:id="rId3309" xr:uid="{9DD21413-F73B-4EF5-A66F-4AC39F9650C1}"/>
    <hyperlink ref="G219" r:id="rId3310" xr:uid="{75B19D19-E78C-4538-BC90-E0FEBCC5E147}"/>
    <hyperlink ref="G374" r:id="rId3311" display="gross-bau.de" xr:uid="{CC67B4D7-24DF-47FF-93DD-413D225C94CE}"/>
    <hyperlink ref="G3202" r:id="rId3312" xr:uid="{4F08196A-6B9E-46D9-BBD9-AD8E099A4FF2}"/>
    <hyperlink ref="G3316" r:id="rId3313" xr:uid="{7214902E-377F-45DE-A424-13B31961D234}"/>
    <hyperlink ref="G3557" r:id="rId3314" xr:uid="{C27FCC84-AF88-422B-AA6E-08251A3C9D32}"/>
    <hyperlink ref="G3558" r:id="rId3315" xr:uid="{3C2870A2-C8BF-4A41-8823-A4B092835D70}"/>
    <hyperlink ref="G753" r:id="rId3316" xr:uid="{1E844A06-16E1-4911-95C3-62E6F09CC6E1}"/>
    <hyperlink ref="G2695" r:id="rId3317" xr:uid="{A3B21BC9-9102-4B41-8DEE-E12A55A5C77A}"/>
    <hyperlink ref="G207" r:id="rId3318" xr:uid="{7AEAC10D-79FC-4776-9FCB-499547699CB9}"/>
    <hyperlink ref="G2603" r:id="rId3319" xr:uid="{6CB44E58-9B8A-45B3-878B-D524BC410125}"/>
    <hyperlink ref="G114" r:id="rId3320" xr:uid="{9EBC72F7-DFD7-4C84-AA85-95A61F1D748B}"/>
    <hyperlink ref="G1245" r:id="rId3321" xr:uid="{54F4B4DE-B552-493E-AD96-C1FCAEC39E9A}"/>
    <hyperlink ref="G1138" r:id="rId3322" xr:uid="{909F4781-7C31-4EC6-850B-C3957BE73CD1}"/>
    <hyperlink ref="G4675" r:id="rId3323" xr:uid="{3C7A7E7D-DFAA-4D28-9CBA-4889BDBD5BF1}"/>
    <hyperlink ref="G4460" r:id="rId3324" xr:uid="{22B00D94-6A41-487E-A762-CF4F0AEF3BB6}"/>
    <hyperlink ref="G1553" r:id="rId3325" xr:uid="{0B00F59B-A99A-416F-A914-23CBED4558AD}"/>
    <hyperlink ref="G4609" r:id="rId3326" xr:uid="{2E2C03EE-D580-48AB-8B7F-7817567DE42B}"/>
    <hyperlink ref="G3792" r:id="rId3327" xr:uid="{BCAF702E-F587-49C5-838E-1F7BEE79C784}"/>
    <hyperlink ref="G1886" r:id="rId3328" xr:uid="{BBF5D7F2-D3D1-4F13-910B-48E1DBA2A70E}"/>
    <hyperlink ref="G4073" r:id="rId3329" xr:uid="{AD4FB372-A521-4DDC-8A77-DCC26161A9C5}"/>
    <hyperlink ref="G3553" r:id="rId3330" xr:uid="{C59F9C33-9AF3-4296-8634-2D3425FF86B4}"/>
    <hyperlink ref="G4908" r:id="rId3331" xr:uid="{75D7090D-5196-4D17-9388-59786BEBDDBC}"/>
    <hyperlink ref="G4920" r:id="rId3332" xr:uid="{D68D8485-2722-44D7-87CA-A4891171BADD}"/>
    <hyperlink ref="G561" r:id="rId3333" xr:uid="{8CD32312-DB9D-480C-B79D-2137F5446048}"/>
    <hyperlink ref="G2087" r:id="rId3334" xr:uid="{AF3A941B-2DBF-402C-96AF-260840558DE4}"/>
    <hyperlink ref="G3293" r:id="rId3335" xr:uid="{9357FEF3-E885-434C-9CCB-1459222569A4}"/>
    <hyperlink ref="G634" r:id="rId3336" xr:uid="{E90C69D2-7B84-446D-B885-CC1640C35B50}"/>
    <hyperlink ref="G3393" r:id="rId3337" xr:uid="{220E824D-57B7-475E-A077-6578D50B2930}"/>
    <hyperlink ref="G1770" r:id="rId3338" xr:uid="{3BFC9807-3E6E-4A53-9E01-FA44D5D6830D}"/>
    <hyperlink ref="G3036" r:id="rId3339" xr:uid="{2B53D3B4-CB8B-4CFE-A02C-D3EEDF7C9DEB}"/>
    <hyperlink ref="G4030" r:id="rId3340" xr:uid="{C5362F21-7372-44A6-9EE7-A38F4CDD77A4}"/>
    <hyperlink ref="G529" r:id="rId3341" xr:uid="{75633954-68D6-4B2F-B38B-62034B0B4263}"/>
    <hyperlink ref="G4447" r:id="rId3342" xr:uid="{048019F2-591B-470D-8E5C-BBDE7F41A612}"/>
    <hyperlink ref="G3594" r:id="rId3343" xr:uid="{F23AB69A-8069-4402-B78E-8F5B744FCB3B}"/>
    <hyperlink ref="G940" r:id="rId3344" xr:uid="{C5F44D43-D01B-409A-839E-F4834D7B7F24}"/>
    <hyperlink ref="G158" r:id="rId3345" xr:uid="{0AD3FC9A-0F9C-4D07-B6B3-2C232B3BD9CC}"/>
    <hyperlink ref="G3295" r:id="rId3346" xr:uid="{1EDDF1F0-AB97-4CEA-8673-AD623B86E519}"/>
    <hyperlink ref="G3715" r:id="rId3347" xr:uid="{BA4AEA0F-C122-4AE5-9EF7-9F685AD55758}"/>
    <hyperlink ref="G3246" r:id="rId3348" xr:uid="{B2C3E4B0-0D55-4CC1-B6CE-B20914C9052D}"/>
    <hyperlink ref="G2262" r:id="rId3349" xr:uid="{FE01D402-C493-46F5-A82D-2E0A688EE9D3}"/>
    <hyperlink ref="G3805" r:id="rId3350" xr:uid="{6D41AFA7-5E67-4CE7-A052-7009EEB3C9CC}"/>
    <hyperlink ref="G3696" r:id="rId3351" xr:uid="{030C5539-5F7D-4392-99D0-15B26D2EA51B}"/>
    <hyperlink ref="G3757" r:id="rId3352" xr:uid="{37F6DB1A-4F44-4B80-9AB9-B199ACE1A8C0}"/>
    <hyperlink ref="G237" r:id="rId3353" xr:uid="{88503703-786B-4A7F-8E74-2144694982A6}"/>
    <hyperlink ref="G3916" r:id="rId3354" xr:uid="{FD9ED62C-B641-477F-96AC-E5FDCFA3E390}"/>
    <hyperlink ref="G1714" r:id="rId3355" xr:uid="{00E7724D-E1C5-4F20-BE9F-B4E03233A46D}"/>
    <hyperlink ref="G851" r:id="rId3356" xr:uid="{0889CEBA-F0EE-4B4F-A56F-61D5663DE1A8}"/>
    <hyperlink ref="G2905" r:id="rId3357" xr:uid="{7D5EB91E-63E1-4C09-B3D5-20E029844D05}"/>
    <hyperlink ref="G3011" r:id="rId3358" xr:uid="{B65F7B3D-EB53-47A2-9F61-92A6FAFC02DB}"/>
    <hyperlink ref="G2740" r:id="rId3359" xr:uid="{0316DFD4-13EE-4C49-820B-1BEA41973B33}"/>
    <hyperlink ref="G1919" r:id="rId3360" xr:uid="{4F97D68E-6F13-4543-852E-355277194EBD}"/>
    <hyperlink ref="G391" r:id="rId3361" xr:uid="{C932E64A-F4EE-45E0-B4C0-5FBE2E21B413}"/>
    <hyperlink ref="G3588" r:id="rId3362" xr:uid="{20CE0C67-766A-4D48-8679-F9B878CBB7B1}"/>
    <hyperlink ref="G1881" r:id="rId3363" xr:uid="{00A498AD-8514-47C4-A80B-DA337A5B4540}"/>
    <hyperlink ref="G3483" r:id="rId3364" xr:uid="{3172DFF9-28D7-4C61-B3AB-2F84B1D2957C}"/>
    <hyperlink ref="G122" r:id="rId3365" xr:uid="{F03A4956-B338-41E9-A1DD-F761E626F7DF}"/>
    <hyperlink ref="G2014" r:id="rId3366" xr:uid="{AE3F136B-BA69-4728-B59D-640D96942492}"/>
    <hyperlink ref="G4189" r:id="rId3367" xr:uid="{34131835-99FF-4D7F-8D73-3096A7A5264A}"/>
    <hyperlink ref="G1630" r:id="rId3368" xr:uid="{537A476B-8291-4770-A5BA-75BA762332E8}"/>
    <hyperlink ref="G4700" r:id="rId3369" xr:uid="{48323C93-CA4F-45A0-B22B-080245F4C8EE}"/>
    <hyperlink ref="G3008" r:id="rId3370" xr:uid="{31391207-4C21-4F2A-8912-8CFB99E3F5E2}"/>
    <hyperlink ref="G4345" r:id="rId3371" xr:uid="{6C4A94F7-268F-4C31-802F-BFE9D1CAA2BE}"/>
    <hyperlink ref="G801" r:id="rId3372" xr:uid="{81C83B85-FF7C-4227-B83D-FD0CE7ADF1F8}"/>
    <hyperlink ref="G2751" r:id="rId3373" xr:uid="{45772164-5D3C-48C5-B9E7-0D1CE7DD2655}"/>
    <hyperlink ref="G1054" r:id="rId3374" xr:uid="{FAF009F3-C0F2-4081-875A-5F8C58027533}"/>
    <hyperlink ref="G2556" r:id="rId3375" xr:uid="{1DFEFD55-0659-420D-9F63-4ABAD3EDF279}"/>
    <hyperlink ref="G1634" r:id="rId3376" xr:uid="{3FFE252C-E516-4170-B9EB-361DB1002FFA}"/>
    <hyperlink ref="G266" r:id="rId3377" xr:uid="{71F39DE8-4D92-4E69-B25B-EECC5EA568F6}"/>
    <hyperlink ref="G3153" r:id="rId3378" display="www.pimkrail.ro" xr:uid="{6A8451FF-A17A-49BA-8AA9-411C25275B10}"/>
    <hyperlink ref="G193" r:id="rId3379" xr:uid="{51D9FC1F-E897-4B4B-9DDD-7290673C3A2B}"/>
    <hyperlink ref="G646" r:id="rId3380" xr:uid="{5A72E200-0221-4CE2-BE96-B4425C7378F5}"/>
    <hyperlink ref="G2594" r:id="rId3381" xr:uid="{073938FA-7C1E-405B-A347-EF369C570B17}"/>
    <hyperlink ref="G568" r:id="rId3382" xr:uid="{8AEEAB5C-F465-45B7-BA7A-14294A3600B2}"/>
    <hyperlink ref="G3844" r:id="rId3383" xr:uid="{ED316174-3208-4CA7-80F8-D3B2A784A149}"/>
    <hyperlink ref="G2381" r:id="rId3384" xr:uid="{247DDEEB-5F0A-4DC3-A86C-68B4F5080ED9}"/>
    <hyperlink ref="G3161" r:id="rId3385" xr:uid="{68314D06-6381-4E9F-AA1D-3F98C39FC020}"/>
    <hyperlink ref="G1627" r:id="rId3386" xr:uid="{45AC58F4-CCC9-465B-AF39-C0C84EF42939}"/>
    <hyperlink ref="G3973" r:id="rId3387" xr:uid="{13031803-50A1-42C6-84B0-5E536CCDAF42}"/>
    <hyperlink ref="G1344" r:id="rId3388" xr:uid="{BC443566-87DA-4832-BDBE-6C99B567CF20}"/>
    <hyperlink ref="G1815" r:id="rId3389" xr:uid="{29676AAF-9520-40D9-B10A-F94973CDB3C7}"/>
    <hyperlink ref="G373" r:id="rId3390" xr:uid="{1187B149-93B0-4D48-9A1A-30813414616D}"/>
    <hyperlink ref="G1962" r:id="rId3391" xr:uid="{7A0AD8CC-1183-4234-83E7-E6FCAB3D7C0B}"/>
    <hyperlink ref="G2194" r:id="rId3392" display="info@techne-kirow.de" xr:uid="{11379B58-6D16-4ADD-BFF5-94B454FD7D10}"/>
    <hyperlink ref="G4608" r:id="rId3393" xr:uid="{E5F8ECDF-5318-4835-BC9E-F366E1D22F9F}"/>
    <hyperlink ref="G227" r:id="rId3394" xr:uid="{B0286BA4-9F1E-44DB-AF1C-C52DAAFE928C}"/>
    <hyperlink ref="G4337" r:id="rId3395" xr:uid="{4D6B40CE-3993-4123-8629-9BC630192DDA}"/>
    <hyperlink ref="G2130" r:id="rId3396" xr:uid="{7655ECD3-FD13-4194-9966-5B5A9D12467B}"/>
    <hyperlink ref="G1665" r:id="rId3397" xr:uid="{B2989EAD-41F3-4CD5-BC34-864641D0D722}"/>
    <hyperlink ref="G4567" r:id="rId3398" xr:uid="{19B1D26E-6A66-462D-904C-2C531BA84221}"/>
    <hyperlink ref="G3941" r:id="rId3399" xr:uid="{D7F10E96-6236-4D87-974B-76176A38AE65}"/>
    <hyperlink ref="G1231" r:id="rId3400" xr:uid="{4A1B0B44-4380-4D62-925B-7235C403B2F1}"/>
    <hyperlink ref="G2435" r:id="rId3401" xr:uid="{3F8D50B0-9A69-4030-82ED-C55A198EAF0A}"/>
    <hyperlink ref="G1373" r:id="rId3402" xr:uid="{C4105E65-CA48-4E8B-BB80-EDEAD145717C}"/>
    <hyperlink ref="G3559" r:id="rId3403" display="www.austria.rhomberg-sersa.com" xr:uid="{3E092453-CC5E-428A-B6CD-C3118785E17C}"/>
    <hyperlink ref="G3556" r:id="rId3404" display="www.austria.rhomberg-sersa.com" xr:uid="{562EA30E-24C5-48C2-B866-5AD06A3CF93D}"/>
    <hyperlink ref="G3543" r:id="rId3405" display="www.austria.rhomberg-sersa.com" xr:uid="{C095450A-0065-41B7-A2B4-EFDD730C7036}"/>
    <hyperlink ref="G3840" r:id="rId3406" xr:uid="{611C139C-1F56-49F4-94EE-16AE5189D776}"/>
    <hyperlink ref="G4544" r:id="rId3407" xr:uid="{73F5DABC-7735-4CF0-8237-CDA2650A81A6}"/>
    <hyperlink ref="G1833" r:id="rId3408" xr:uid="{A7A4164A-0076-48BE-8608-0A7CBD9B57DF}"/>
    <hyperlink ref="G1951" r:id="rId3409" xr:uid="{7C73F88D-DAA6-4892-9847-A194755C2DCF}"/>
    <hyperlink ref="G2833" r:id="rId3410" xr:uid="{A9A63D0B-B658-4B14-B63E-C99BAA626036}"/>
    <hyperlink ref="G2737" r:id="rId3411" display="http://www.maquirail.com/" xr:uid="{D73A6EF8-5A1B-43D1-9734-2B5687D25BC9}"/>
    <hyperlink ref="G727" r:id="rId3412" display="http://www.carpaticaferoviar.com/" xr:uid="{542210AC-DF06-4F43-8FB8-0DB3CE33CD91}"/>
    <hyperlink ref="G191" r:id="rId3413" xr:uid="{B84EDDEF-2918-4B12-9447-9A60C6577149}"/>
    <hyperlink ref="G3321" r:id="rId3414" display="www.railbx.de " xr:uid="{BEF04BA2-3884-468A-ACF4-8C97BF810F6E}"/>
    <hyperlink ref="G123" r:id="rId3415" display="https://akyapilojistik.com.tr" xr:uid="{B4A72F76-9719-476B-B9DF-F7C2E3BE7E64}"/>
    <hyperlink ref="G454" r:id="rId3416" display="http://www.birsterminal.ch/" xr:uid="{B4902009-4EA9-48A1-914B-55B3986079C1}"/>
    <hyperlink ref="G4400" r:id="rId3417" display="WWW.TURKOL.PL " xr:uid="{98F05395-4D5E-428A-B4EC-01A7E9CB174D}"/>
    <hyperlink ref="G805" r:id="rId3418" display="https://www.cmzo-e.cz/ " xr:uid="{0B253EEF-9DEE-4DED-948A-1E68B9DFF70A}"/>
    <hyperlink ref="G1261" r:id="rId3419" display="www.elkom-gaz.pl " xr:uid="{7CF0236E-FF92-43CF-9C0D-1DC43A1CED32}"/>
    <hyperlink ref="G1432" r:id="rId3420" display="https://expandia.se/ " xr:uid="{06678D96-BE9F-4B15-8DF7-14A4F3BCA2B6}"/>
    <hyperlink ref="G700" r:id="rId3421" xr:uid="{DEDE9DCD-4A14-4D5A-B483-C177EB9A1415}"/>
    <hyperlink ref="G4014" r:id="rId3422" xr:uid="{D85221BC-C6B5-4879-9757-8B627C44AC64}"/>
    <hyperlink ref="G3466" r:id="rId3423" xr:uid="{EF6908AB-4400-4F75-A299-C2DF7AC5277F}"/>
    <hyperlink ref="G2145" r:id="rId3424" xr:uid="{D94DED6E-C54E-4390-95D7-1545EAB1AB3F}"/>
    <hyperlink ref="G3988" r:id="rId3425" xr:uid="{40923172-2782-45BE-A558-FB6813552C22}"/>
    <hyperlink ref="G18" r:id="rId3426" xr:uid="{94A45F74-7DEE-4595-8E08-EFE3AFE157C4}"/>
    <hyperlink ref="G1939" r:id="rId3427" xr:uid="{51A896C4-517E-4704-9FBF-E8FAD8BA32D8}"/>
    <hyperlink ref="G3093" r:id="rId3428" xr:uid="{C4EAE967-BB6A-41EB-85F4-F214C01AAAB6}"/>
    <hyperlink ref="G2146" r:id="rId3429" xr:uid="{BB79EC82-183D-45A7-8A9E-BCD85DF9AE88}"/>
    <hyperlink ref="G2119" r:id="rId3430" xr:uid="{E7973890-9CBD-4274-896C-7D37FF93A4AA}"/>
    <hyperlink ref="G1839" r:id="rId3431" xr:uid="{58202A96-391D-40C3-B708-9FD0F07436EA}"/>
    <hyperlink ref="G3833" r:id="rId3432" xr:uid="{C529F972-53E4-4820-AF69-3087CE422655}"/>
    <hyperlink ref="G985" r:id="rId3433" xr:uid="{E19E19C4-E1F5-4D39-B736-88FA9A545C30}"/>
    <hyperlink ref="G4926" r:id="rId3434" display="http://www.zijinbor.com/" xr:uid="{A6825C53-B323-4116-BD2E-7B62B03446E0}"/>
    <hyperlink ref="G1347" r:id="rId3435" display="http://www.erilhandemir.com/" xr:uid="{76B8BD6E-C577-4798-83DE-32E7F4717F82}"/>
    <hyperlink ref="G988" r:id="rId3436" display="http://www.dampflokdepotfull.ch/" xr:uid="{4640C708-E3FD-4567-A726-317A9B5D3BB0}"/>
    <hyperlink ref="G3717" r:id="rId3437" display="http://www.storaenso.com/" xr:uid="{4E081805-C552-4C25-93FF-BEDB232FF051}"/>
    <hyperlink ref="G4506" r:id="rId3438" xr:uid="{1C31A6D9-BB33-49B4-AB6A-8229BB655B34}"/>
    <hyperlink ref="G175" r:id="rId3439" xr:uid="{32CE97CF-AD6C-4590-BF33-0F52C5D37127}"/>
    <hyperlink ref="G884" r:id="rId3440" xr:uid="{87F0CD21-E39D-466D-A8AB-4CBD95CACC84}"/>
    <hyperlink ref="G93" r:id="rId3441" xr:uid="{3147395C-F106-4E1C-92BD-575910B6BCC1}"/>
    <hyperlink ref="G90" r:id="rId3442" xr:uid="{DD7EC7CC-2444-4AF4-B1FC-D3EA5DB57A78}"/>
    <hyperlink ref="G4576" r:id="rId3443" xr:uid="{57E1F300-0055-44BC-8C7D-B7CD20CB93A4}"/>
    <hyperlink ref="G3449" r:id="rId3444" xr:uid="{EF9D8FE6-DF66-426A-AABD-1C112D9EF9BF}"/>
    <hyperlink ref="G1542" r:id="rId3445" xr:uid="{9E88F6A0-13C1-4C91-B300-5F17099A442E}"/>
    <hyperlink ref="G972" r:id="rId3446" xr:uid="{F2CD6C76-520B-48B5-BC97-C9B5877D8E0F}"/>
    <hyperlink ref="G3441" r:id="rId3447" xr:uid="{4D424F94-D6FC-4728-BC90-72EBBA1E8397}"/>
    <hyperlink ref="G137" r:id="rId3448" xr:uid="{BF8E5978-F75F-4EAF-9D64-325D98C8E6FF}"/>
    <hyperlink ref="G132" r:id="rId3449" xr:uid="{094BF3FF-900F-4DD2-B743-628FF1C359B8}"/>
    <hyperlink ref="G4016" r:id="rId3450" xr:uid="{71A20A5A-A18E-4413-9ECC-CCEC7080B2F0}"/>
    <hyperlink ref="G2334" r:id="rId3451" xr:uid="{22F11496-1514-4210-B84B-B1A7228FE9D3}"/>
    <hyperlink ref="G2904" r:id="rId3452" xr:uid="{6F08DE3C-3C7C-4358-9685-3B519876C73B}"/>
    <hyperlink ref="G1646" r:id="rId3453" xr:uid="{BBA70649-72EE-4613-B04F-7E2D88168C06}"/>
    <hyperlink ref="G1729" r:id="rId3454" xr:uid="{FC9384AE-CB6E-431B-93C3-7AE0942CB279}"/>
    <hyperlink ref="G845" r:id="rId3455" xr:uid="{23354510-B471-45AA-8396-DB2AFA2BD146}"/>
    <hyperlink ref="G1782" r:id="rId3456" xr:uid="{2AC9395C-B1CE-48F9-AA3D-62C41966793D}"/>
    <hyperlink ref="G2082" r:id="rId3457" xr:uid="{29A67960-6EFA-4B8C-9263-006F7CD81A08}"/>
    <hyperlink ref="G1518" r:id="rId3458" xr:uid="{947771A5-85B4-4E2E-92B1-7C9C210CC382}"/>
    <hyperlink ref="G4137" r:id="rId3459" xr:uid="{027621BD-63E1-45A9-97C0-D875EF0CD6CE}"/>
    <hyperlink ref="G3205" r:id="rId3460" xr:uid="{C4BD4622-0E08-49A1-B3A0-189389830379}"/>
    <hyperlink ref="G1184" r:id="rId3461" xr:uid="{73A86412-2A86-4A52-BDBB-4B40A7DFF48C}"/>
    <hyperlink ref="G99" r:id="rId3462" xr:uid="{7A4C21EE-42EE-47D4-9E16-664B2F10185C}"/>
    <hyperlink ref="G4751" r:id="rId3463" xr:uid="{BEA4C8BB-4916-4277-BC55-7E04616DF30F}"/>
    <hyperlink ref="G1065" r:id="rId3464" xr:uid="{FF90AE44-A3CA-4D00-886A-7CA1BA98449A}"/>
    <hyperlink ref="G3818" r:id="rId3465" xr:uid="{EA0DC931-41B5-4C42-A10B-B3EB89C15E18}"/>
    <hyperlink ref="G1548" r:id="rId3466" xr:uid="{6B7D87B8-1FDB-4726-9E2F-F1F058A6A292}"/>
    <hyperlink ref="G713" r:id="rId3467" xr:uid="{2691FB23-DFBC-4EB4-A9EC-FA5B9381F588}"/>
    <hyperlink ref="G4259" r:id="rId3468" xr:uid="{EB33E3EA-F654-4DFB-BFEE-353C7C282B4F}"/>
    <hyperlink ref="G4312" r:id="rId3469" xr:uid="{E8E9A322-A55D-48EA-BC7B-56BA93C64F28}"/>
    <hyperlink ref="G1774" r:id="rId3470" xr:uid="{F7C069AA-9CD1-402A-BEB7-37FA4BA829D4}"/>
    <hyperlink ref="G681" r:id="rId3471" xr:uid="{1D50899E-E80A-4BC8-B430-ECDF4D9517DB}"/>
    <hyperlink ref="G75" r:id="rId3472" xr:uid="{F8E3FFE0-C88A-4BDE-A591-9E8CDA7FCBA7}"/>
    <hyperlink ref="G1566" r:id="rId3473" xr:uid="{40421E82-4ECE-4D54-8057-8449123257A1}"/>
    <hyperlink ref="G1369" r:id="rId3474" xr:uid="{E21CDF3C-51CE-417F-AC8B-B36131DF135E}"/>
    <hyperlink ref="G3464" r:id="rId3475" xr:uid="{DAC2987F-A162-43EC-90A9-DD6772DD2928}"/>
    <hyperlink ref="G3544" r:id="rId3476" xr:uid="{F5F7F612-0960-4D03-8AA0-1102D67D37BF}"/>
    <hyperlink ref="G1735" r:id="rId3477" xr:uid="{04158C2E-73B7-4127-8C96-0B3F5C4753D7}"/>
    <hyperlink ref="G338" r:id="rId3478" xr:uid="{C14405EF-5366-485E-B8AF-BD3A2683CBF2}"/>
    <hyperlink ref="G3468" r:id="rId3479" xr:uid="{720FD69D-AEC2-4D7C-A67E-D1B055DC4D42}"/>
    <hyperlink ref="G824" r:id="rId3480" xr:uid="{B76D9625-5F6D-4197-A9B9-6ED827D2B76C}"/>
    <hyperlink ref="G3281" r:id="rId3481" xr:uid="{DEE26DF2-F2C1-4571-AD52-66C557A99C40}"/>
    <hyperlink ref="G3450" r:id="rId3482" xr:uid="{A72C7CBF-8F29-418C-A044-5F367235F7F2}"/>
    <hyperlink ref="G3576" r:id="rId3483" xr:uid="{224A010F-C899-453B-AEB6-92D83DA487B4}"/>
    <hyperlink ref="G4821" r:id="rId3484" xr:uid="{36CFE5E4-5F7C-4A7C-AD24-AC63EF8A868E}"/>
    <hyperlink ref="G1412" r:id="rId3485" xr:uid="{ADA2DD22-E1D1-4DC7-92BD-7F60DDB4D9B8}"/>
    <hyperlink ref="G1558" r:id="rId3486" xr:uid="{E20E2D39-390E-4C9C-8ED4-88D0D57DBB65}"/>
    <hyperlink ref="G1439" r:id="rId3487" xr:uid="{9D8AFFF1-37CF-4C5D-A5D0-99CEEA7B40F3}"/>
    <hyperlink ref="G2524" r:id="rId3488" xr:uid="{0F828510-70EB-4735-8A86-8803963598A4}"/>
    <hyperlink ref="G2109" r:id="rId3489" xr:uid="{1D82BAC0-AA52-4987-ADB7-C31EEBF387F0}"/>
  </hyperlinks>
  <printOptions horizontalCentered="1"/>
  <pageMargins left="0.74803149606299213" right="0.74803149606299213" top="0" bottom="0.78740157480314965" header="0" footer="0.51181102362204722"/>
  <pageSetup paperSize="9" orientation="landscape" r:id="rId3490"/>
  <headerFooter alignWithMargins="0">
    <oddFooter>&amp;R&amp;P/&amp;N</oddFooter>
  </headerFooter>
  <drawing r:id="rId34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27"/>
  <sheetViews>
    <sheetView showWhiteSpace="0" zoomScale="90" zoomScaleNormal="90" workbookViewId="0">
      <selection activeCell="K8" sqref="K8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57" t="s">
        <v>13206</v>
      </c>
      <c r="B1" s="158"/>
      <c r="C1" s="158"/>
      <c r="D1" s="158"/>
      <c r="E1" s="158"/>
      <c r="F1" s="158"/>
      <c r="G1" s="158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59" t="s">
        <v>0</v>
      </c>
      <c r="B3" s="159"/>
      <c r="C3" s="159"/>
      <c r="D3" s="159"/>
      <c r="E3" s="159"/>
      <c r="F3" s="159"/>
      <c r="G3" s="159"/>
    </row>
    <row r="4" spans="1:7">
      <c r="A4" s="157" t="s">
        <v>1</v>
      </c>
      <c r="B4" s="158"/>
      <c r="C4" s="158"/>
      <c r="D4" s="158"/>
      <c r="E4" s="158"/>
      <c r="F4" s="158"/>
      <c r="G4" s="158"/>
    </row>
    <row r="5" spans="1:7">
      <c r="A5" s="157" t="s">
        <v>2</v>
      </c>
      <c r="B5" s="158"/>
      <c r="C5" s="158"/>
      <c r="D5" s="158"/>
      <c r="E5" s="158"/>
      <c r="F5" s="158"/>
      <c r="G5" s="158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0" t="s">
        <v>3</v>
      </c>
      <c r="B13" s="160"/>
      <c r="C13" s="160"/>
      <c r="D13" s="160"/>
      <c r="E13" s="160"/>
      <c r="F13" s="160"/>
      <c r="G13" s="160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7" t="s">
        <v>4</v>
      </c>
      <c r="B15" s="54" t="s">
        <v>330</v>
      </c>
      <c r="C15" s="95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>
      <c r="A16" s="65" t="s">
        <v>4</v>
      </c>
      <c r="B16" s="58" t="s">
        <v>5047</v>
      </c>
      <c r="C16" s="95" t="s">
        <v>5048</v>
      </c>
      <c r="D16" s="54" t="s">
        <v>5049</v>
      </c>
      <c r="E16" s="56" t="s">
        <v>315</v>
      </c>
      <c r="F16" s="13" t="s">
        <v>19</v>
      </c>
      <c r="G16" s="118"/>
    </row>
    <row r="17" spans="1:7">
      <c r="A17" s="65" t="s">
        <v>4</v>
      </c>
      <c r="B17" s="58" t="s">
        <v>615</v>
      </c>
      <c r="C17" s="95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>
      <c r="A21" s="50"/>
      <c r="B21" s="11" t="s">
        <v>997</v>
      </c>
      <c r="C21" s="12" t="s">
        <v>997</v>
      </c>
      <c r="D21" s="11" t="s">
        <v>998</v>
      </c>
      <c r="E21" s="16" t="s">
        <v>264</v>
      </c>
      <c r="F21" s="13" t="s">
        <v>19</v>
      </c>
      <c r="G21" s="135" t="s">
        <v>999</v>
      </c>
    </row>
    <row r="22" spans="1:7">
      <c r="A22" s="27"/>
      <c r="B22" s="8" t="s">
        <v>1021</v>
      </c>
      <c r="C22" s="8" t="s">
        <v>1022</v>
      </c>
      <c r="D22" s="7" t="s">
        <v>1023</v>
      </c>
      <c r="E22" s="9" t="s">
        <v>264</v>
      </c>
      <c r="F22" s="13" t="s">
        <v>19</v>
      </c>
      <c r="G22" s="137" t="s">
        <v>1024</v>
      </c>
    </row>
    <row r="23" spans="1:7">
      <c r="A23" s="50"/>
      <c r="B23" s="7" t="s">
        <v>1028</v>
      </c>
      <c r="C23" s="8" t="s">
        <v>1028</v>
      </c>
      <c r="D23" s="7" t="s">
        <v>1029</v>
      </c>
      <c r="E23" s="16" t="s">
        <v>264</v>
      </c>
      <c r="F23" s="10" t="s">
        <v>14</v>
      </c>
      <c r="G23" s="135" t="s">
        <v>1030</v>
      </c>
    </row>
    <row r="24" spans="1:7">
      <c r="A24" s="19"/>
      <c r="B24" s="11" t="s">
        <v>1045</v>
      </c>
      <c r="C24" s="12" t="s">
        <v>1045</v>
      </c>
      <c r="D24" s="11" t="s">
        <v>1046</v>
      </c>
      <c r="E24" s="16" t="s">
        <v>264</v>
      </c>
      <c r="F24" s="10" t="s">
        <v>14</v>
      </c>
      <c r="G24" s="135" t="s">
        <v>999</v>
      </c>
    </row>
    <row r="25" spans="1:7" ht="20.25">
      <c r="A25" s="19"/>
      <c r="B25" s="11" t="s">
        <v>1202</v>
      </c>
      <c r="C25" s="12" t="s">
        <v>1202</v>
      </c>
      <c r="D25" s="11" t="s">
        <v>1203</v>
      </c>
      <c r="E25" s="16" t="s">
        <v>264</v>
      </c>
      <c r="F25" s="13" t="s">
        <v>19</v>
      </c>
      <c r="G25" s="135" t="s">
        <v>1204</v>
      </c>
    </row>
    <row r="26" spans="1:7">
      <c r="A26" s="19"/>
      <c r="B26" s="11" t="s">
        <v>1377</v>
      </c>
      <c r="C26" s="12" t="s">
        <v>1377</v>
      </c>
      <c r="D26" s="11" t="s">
        <v>1378</v>
      </c>
      <c r="E26" s="16" t="s">
        <v>264</v>
      </c>
      <c r="F26" s="13" t="s">
        <v>19</v>
      </c>
      <c r="G26" s="135" t="s">
        <v>1379</v>
      </c>
    </row>
    <row r="27" spans="1:7">
      <c r="A27" s="26"/>
      <c r="B27" s="11" t="s">
        <v>1471</v>
      </c>
      <c r="C27" s="12" t="s">
        <v>1471</v>
      </c>
      <c r="D27" s="11" t="s">
        <v>1472</v>
      </c>
      <c r="E27" s="16" t="s">
        <v>264</v>
      </c>
      <c r="F27" s="13" t="s">
        <v>19</v>
      </c>
      <c r="G27" s="135" t="s">
        <v>1473</v>
      </c>
    </row>
    <row r="28" spans="1:7">
      <c r="A28" s="26"/>
      <c r="B28" s="11" t="s">
        <v>1579</v>
      </c>
      <c r="C28" s="12" t="s">
        <v>1579</v>
      </c>
      <c r="D28" s="11" t="s">
        <v>1580</v>
      </c>
      <c r="E28" s="16" t="s">
        <v>264</v>
      </c>
      <c r="F28" s="13" t="s">
        <v>19</v>
      </c>
      <c r="G28" s="135" t="s">
        <v>1581</v>
      </c>
    </row>
    <row r="29" spans="1:7">
      <c r="A29" s="50"/>
      <c r="B29" s="11" t="s">
        <v>1715</v>
      </c>
      <c r="C29" s="12" t="s">
        <v>1715</v>
      </c>
      <c r="D29" s="11" t="s">
        <v>1716</v>
      </c>
      <c r="E29" s="16" t="s">
        <v>264</v>
      </c>
      <c r="F29" s="13" t="s">
        <v>19</v>
      </c>
      <c r="G29" s="135" t="s">
        <v>1717</v>
      </c>
    </row>
    <row r="30" spans="1:7">
      <c r="A30" s="26"/>
      <c r="B30" s="11" t="s">
        <v>1718</v>
      </c>
      <c r="C30" s="12" t="s">
        <v>1718</v>
      </c>
      <c r="D30" s="11" t="s">
        <v>1719</v>
      </c>
      <c r="E30" s="16" t="s">
        <v>264</v>
      </c>
      <c r="F30" s="13" t="s">
        <v>19</v>
      </c>
      <c r="G30" s="135" t="s">
        <v>1482</v>
      </c>
    </row>
    <row r="31" spans="1:7">
      <c r="A31" s="19"/>
      <c r="B31" s="11" t="s">
        <v>2334</v>
      </c>
      <c r="C31" s="12" t="s">
        <v>2334</v>
      </c>
      <c r="D31" s="11" t="s">
        <v>2335</v>
      </c>
      <c r="E31" s="16" t="s">
        <v>264</v>
      </c>
      <c r="F31" s="13" t="s">
        <v>19</v>
      </c>
      <c r="G31" s="135" t="s">
        <v>2336</v>
      </c>
    </row>
    <row r="32" spans="1:7">
      <c r="A32" s="15"/>
      <c r="B32" s="11" t="s">
        <v>2353</v>
      </c>
      <c r="C32" s="12" t="s">
        <v>2353</v>
      </c>
      <c r="D32" s="11" t="s">
        <v>2354</v>
      </c>
      <c r="E32" s="16" t="s">
        <v>264</v>
      </c>
      <c r="F32" s="13" t="s">
        <v>19</v>
      </c>
      <c r="G32" s="135" t="s">
        <v>2355</v>
      </c>
    </row>
    <row r="33" spans="1:7">
      <c r="A33" s="26"/>
      <c r="B33" s="7" t="s">
        <v>2399</v>
      </c>
      <c r="C33" s="8" t="s">
        <v>2399</v>
      </c>
      <c r="D33" s="7" t="s">
        <v>2400</v>
      </c>
      <c r="E33" s="16" t="s">
        <v>264</v>
      </c>
      <c r="F33" s="10" t="s">
        <v>14</v>
      </c>
      <c r="G33" s="135" t="s">
        <v>2401</v>
      </c>
    </row>
    <row r="34" spans="1:7">
      <c r="A34" s="26"/>
      <c r="B34" s="11" t="s">
        <v>2493</v>
      </c>
      <c r="C34" s="12" t="s">
        <v>2493</v>
      </c>
      <c r="D34" s="11" t="s">
        <v>2494</v>
      </c>
      <c r="E34" s="16" t="s">
        <v>264</v>
      </c>
      <c r="F34" s="13" t="s">
        <v>19</v>
      </c>
      <c r="G34" s="135" t="s">
        <v>2495</v>
      </c>
    </row>
    <row r="35" spans="1:7">
      <c r="A35" s="50"/>
      <c r="B35" s="11" t="s">
        <v>2513</v>
      </c>
      <c r="C35" s="12" t="s">
        <v>2513</v>
      </c>
      <c r="D35" s="11" t="s">
        <v>2514</v>
      </c>
      <c r="E35" s="16" t="s">
        <v>264</v>
      </c>
      <c r="F35" s="13" t="s">
        <v>19</v>
      </c>
      <c r="G35" s="135" t="s">
        <v>2515</v>
      </c>
    </row>
    <row r="36" spans="1:7">
      <c r="A36" s="19"/>
      <c r="B36" s="11" t="s">
        <v>2744</v>
      </c>
      <c r="C36" s="12" t="s">
        <v>2744</v>
      </c>
      <c r="D36" s="11" t="s">
        <v>2745</v>
      </c>
      <c r="E36" s="16" t="s">
        <v>264</v>
      </c>
      <c r="F36" s="13" t="s">
        <v>19</v>
      </c>
      <c r="G36" s="117"/>
    </row>
    <row r="37" spans="1:7">
      <c r="A37" s="15"/>
      <c r="B37" s="11" t="s">
        <v>2878</v>
      </c>
      <c r="C37" s="12" t="s">
        <v>2878</v>
      </c>
      <c r="D37" s="11" t="s">
        <v>2879</v>
      </c>
      <c r="E37" s="16" t="s">
        <v>264</v>
      </c>
      <c r="F37" s="13" t="s">
        <v>19</v>
      </c>
      <c r="G37" s="135" t="s">
        <v>2880</v>
      </c>
    </row>
    <row r="38" spans="1:7">
      <c r="A38" s="19"/>
      <c r="B38" s="12" t="s">
        <v>3057</v>
      </c>
      <c r="C38" s="12" t="s">
        <v>3057</v>
      </c>
      <c r="D38" s="11" t="s">
        <v>3058</v>
      </c>
      <c r="E38" s="16" t="s">
        <v>264</v>
      </c>
      <c r="F38" s="13" t="s">
        <v>19</v>
      </c>
      <c r="G38" s="135" t="s">
        <v>3059</v>
      </c>
    </row>
    <row r="39" spans="1:7">
      <c r="A39" s="50"/>
      <c r="B39" s="11" t="s">
        <v>3074</v>
      </c>
      <c r="C39" s="12" t="s">
        <v>3074</v>
      </c>
      <c r="D39" s="11" t="s">
        <v>3075</v>
      </c>
      <c r="E39" s="16" t="s">
        <v>264</v>
      </c>
      <c r="F39" s="13" t="s">
        <v>19</v>
      </c>
      <c r="G39" s="135" t="s">
        <v>3076</v>
      </c>
    </row>
    <row r="40" spans="1:7">
      <c r="A40" s="19"/>
      <c r="B40" s="11" t="s">
        <v>3083</v>
      </c>
      <c r="C40" s="12" t="s">
        <v>3083</v>
      </c>
      <c r="D40" s="11" t="s">
        <v>3084</v>
      </c>
      <c r="E40" s="16" t="s">
        <v>264</v>
      </c>
      <c r="F40" s="13" t="s">
        <v>19</v>
      </c>
      <c r="G40" s="117"/>
    </row>
    <row r="41" spans="1:7">
      <c r="A41" s="50"/>
      <c r="B41" s="11" t="s">
        <v>3095</v>
      </c>
      <c r="C41" s="12" t="s">
        <v>3095</v>
      </c>
      <c r="D41" s="11" t="s">
        <v>3096</v>
      </c>
      <c r="E41" s="16" t="s">
        <v>264</v>
      </c>
      <c r="F41" s="13" t="s">
        <v>19</v>
      </c>
      <c r="G41" s="14"/>
    </row>
    <row r="42" spans="1:7" ht="20.25">
      <c r="A42" s="50"/>
      <c r="B42" s="11" t="s">
        <v>3122</v>
      </c>
      <c r="C42" s="12" t="s">
        <v>3122</v>
      </c>
      <c r="D42" s="11" t="s">
        <v>3123</v>
      </c>
      <c r="E42" s="16" t="s">
        <v>264</v>
      </c>
      <c r="F42" s="13" t="s">
        <v>19</v>
      </c>
      <c r="G42" s="135" t="s">
        <v>3124</v>
      </c>
    </row>
    <row r="43" spans="1:7" ht="20.25">
      <c r="A43" s="15"/>
      <c r="B43" s="11" t="s">
        <v>3164</v>
      </c>
      <c r="C43" s="12" t="s">
        <v>3164</v>
      </c>
      <c r="D43" s="11" t="s">
        <v>3165</v>
      </c>
      <c r="E43" s="16" t="s">
        <v>264</v>
      </c>
      <c r="F43" s="13" t="s">
        <v>19</v>
      </c>
      <c r="G43" s="135" t="s">
        <v>3059</v>
      </c>
    </row>
    <row r="44" spans="1:7">
      <c r="A44" s="15"/>
      <c r="B44" s="11" t="s">
        <v>3378</v>
      </c>
      <c r="C44" s="12" t="s">
        <v>3378</v>
      </c>
      <c r="D44" s="11" t="s">
        <v>3379</v>
      </c>
      <c r="E44" s="16" t="s">
        <v>264</v>
      </c>
      <c r="F44" s="13" t="s">
        <v>19</v>
      </c>
      <c r="G44" s="135" t="s">
        <v>3380</v>
      </c>
    </row>
    <row r="45" spans="1:7">
      <c r="A45" s="19"/>
      <c r="B45" s="11" t="s">
        <v>3549</v>
      </c>
      <c r="C45" s="12" t="s">
        <v>3549</v>
      </c>
      <c r="D45" s="11" t="s">
        <v>3550</v>
      </c>
      <c r="E45" s="16" t="s">
        <v>264</v>
      </c>
      <c r="F45" s="13" t="s">
        <v>19</v>
      </c>
      <c r="G45" s="117"/>
    </row>
    <row r="46" spans="1:7">
      <c r="A46" s="19"/>
      <c r="B46" s="11" t="s">
        <v>3688</v>
      </c>
      <c r="C46" s="12" t="s">
        <v>3688</v>
      </c>
      <c r="D46" s="11" t="s">
        <v>3689</v>
      </c>
      <c r="E46" s="16" t="s">
        <v>264</v>
      </c>
      <c r="F46" s="13" t="s">
        <v>19</v>
      </c>
      <c r="G46" s="135" t="s">
        <v>3690</v>
      </c>
    </row>
    <row r="47" spans="1:7">
      <c r="A47" s="19"/>
      <c r="B47" s="11" t="s">
        <v>3947</v>
      </c>
      <c r="C47" s="12" t="s">
        <v>3947</v>
      </c>
      <c r="D47" s="11" t="s">
        <v>3948</v>
      </c>
      <c r="E47" s="16" t="s">
        <v>264</v>
      </c>
      <c r="F47" s="13" t="s">
        <v>19</v>
      </c>
      <c r="G47" s="135" t="s">
        <v>3949</v>
      </c>
    </row>
    <row r="48" spans="1:7">
      <c r="A48" s="19"/>
      <c r="B48" s="11" t="s">
        <v>4076</v>
      </c>
      <c r="C48" s="12" t="s">
        <v>4076</v>
      </c>
      <c r="D48" s="11" t="s">
        <v>4077</v>
      </c>
      <c r="E48" s="16" t="s">
        <v>264</v>
      </c>
      <c r="F48" s="13" t="s">
        <v>19</v>
      </c>
      <c r="G48" s="135" t="s">
        <v>4078</v>
      </c>
    </row>
    <row r="49" spans="1:7">
      <c r="A49" s="19"/>
      <c r="B49" s="11" t="s">
        <v>4092</v>
      </c>
      <c r="C49" s="12" t="s">
        <v>4092</v>
      </c>
      <c r="D49" s="11" t="s">
        <v>4093</v>
      </c>
      <c r="E49" s="16" t="s">
        <v>264</v>
      </c>
      <c r="F49" s="13" t="s">
        <v>19</v>
      </c>
      <c r="G49" s="135" t="s">
        <v>4094</v>
      </c>
    </row>
    <row r="50" spans="1:7">
      <c r="A50" s="26"/>
      <c r="B50" s="11" t="s">
        <v>4298</v>
      </c>
      <c r="C50" s="12" t="s">
        <v>4298</v>
      </c>
      <c r="D50" s="11" t="s">
        <v>4299</v>
      </c>
      <c r="E50" s="16" t="s">
        <v>264</v>
      </c>
      <c r="F50" s="13" t="s">
        <v>19</v>
      </c>
      <c r="G50" s="135" t="s">
        <v>4300</v>
      </c>
    </row>
    <row r="51" spans="1:7">
      <c r="A51" s="15"/>
      <c r="B51" s="11" t="s">
        <v>4346</v>
      </c>
      <c r="C51" s="12" t="s">
        <v>4346</v>
      </c>
      <c r="D51" s="11" t="s">
        <v>4347</v>
      </c>
      <c r="E51" s="16" t="s">
        <v>264</v>
      </c>
      <c r="F51" s="13" t="s">
        <v>19</v>
      </c>
      <c r="G51" s="14"/>
    </row>
    <row r="52" spans="1:7">
      <c r="A52" s="27"/>
      <c r="B52" s="8" t="s">
        <v>4442</v>
      </c>
      <c r="C52" s="8" t="s">
        <v>4442</v>
      </c>
      <c r="D52" s="7" t="s">
        <v>4443</v>
      </c>
      <c r="E52" s="9" t="s">
        <v>264</v>
      </c>
      <c r="F52" s="13" t="s">
        <v>19</v>
      </c>
      <c r="G52" s="137" t="s">
        <v>4444</v>
      </c>
    </row>
    <row r="53" spans="1:7">
      <c r="A53" s="19"/>
      <c r="B53" s="11" t="s">
        <v>4453</v>
      </c>
      <c r="C53" s="12" t="s">
        <v>4453</v>
      </c>
      <c r="D53" s="11" t="s">
        <v>4454</v>
      </c>
      <c r="E53" s="16" t="s">
        <v>264</v>
      </c>
      <c r="F53" s="13" t="s">
        <v>19</v>
      </c>
      <c r="G53" s="135" t="s">
        <v>4455</v>
      </c>
    </row>
    <row r="54" spans="1:7">
      <c r="A54" s="26"/>
      <c r="B54" s="11" t="s">
        <v>4469</v>
      </c>
      <c r="C54" s="12" t="s">
        <v>4469</v>
      </c>
      <c r="D54" s="11" t="s">
        <v>4470</v>
      </c>
      <c r="E54" s="16" t="s">
        <v>264</v>
      </c>
      <c r="F54" s="13" t="s">
        <v>19</v>
      </c>
      <c r="G54" s="135" t="s">
        <v>4471</v>
      </c>
    </row>
    <row r="55" spans="1:7">
      <c r="A55" s="27"/>
      <c r="B55" s="8" t="s">
        <v>4492</v>
      </c>
      <c r="C55" s="8" t="s">
        <v>4492</v>
      </c>
      <c r="D55" s="7" t="s">
        <v>4493</v>
      </c>
      <c r="E55" s="9" t="s">
        <v>264</v>
      </c>
      <c r="F55" s="13" t="s">
        <v>19</v>
      </c>
      <c r="G55" s="137" t="s">
        <v>4494</v>
      </c>
    </row>
    <row r="56" spans="1:7">
      <c r="A56" s="50"/>
      <c r="B56" s="11" t="s">
        <v>4501</v>
      </c>
      <c r="C56" s="12" t="s">
        <v>4501</v>
      </c>
      <c r="D56" s="11" t="s">
        <v>4502</v>
      </c>
      <c r="E56" s="16" t="s">
        <v>264</v>
      </c>
      <c r="F56" s="13" t="s">
        <v>19</v>
      </c>
      <c r="G56" s="135" t="s">
        <v>4503</v>
      </c>
    </row>
    <row r="57" spans="1:7">
      <c r="A57" s="27"/>
      <c r="B57" s="8" t="s">
        <v>4525</v>
      </c>
      <c r="C57" s="8" t="s">
        <v>4525</v>
      </c>
      <c r="D57" s="7" t="s">
        <v>4526</v>
      </c>
      <c r="E57" s="9" t="s">
        <v>264</v>
      </c>
      <c r="F57" s="13" t="s">
        <v>19</v>
      </c>
      <c r="G57" s="19"/>
    </row>
    <row r="58" spans="1:7">
      <c r="A58" s="51"/>
      <c r="B58" s="8" t="s">
        <v>4583</v>
      </c>
      <c r="C58" s="8" t="s">
        <v>4583</v>
      </c>
      <c r="D58" s="7" t="s">
        <v>4584</v>
      </c>
      <c r="E58" s="16" t="s">
        <v>264</v>
      </c>
      <c r="F58" s="13" t="s">
        <v>19</v>
      </c>
      <c r="G58" s="135" t="s">
        <v>4585</v>
      </c>
    </row>
    <row r="59" spans="1:7">
      <c r="A59" s="19"/>
      <c r="B59" s="11" t="s">
        <v>4586</v>
      </c>
      <c r="C59" s="12" t="s">
        <v>4586</v>
      </c>
      <c r="D59" s="11" t="s">
        <v>4587</v>
      </c>
      <c r="E59" s="16" t="s">
        <v>264</v>
      </c>
      <c r="F59" s="13" t="s">
        <v>19</v>
      </c>
      <c r="G59" s="135" t="s">
        <v>4588</v>
      </c>
    </row>
    <row r="60" spans="1:7">
      <c r="A60" s="27"/>
      <c r="B60" s="8" t="s">
        <v>4626</v>
      </c>
      <c r="C60" s="8" t="s">
        <v>4626</v>
      </c>
      <c r="D60" s="35" t="s">
        <v>4627</v>
      </c>
      <c r="E60" s="9" t="s">
        <v>264</v>
      </c>
      <c r="F60" s="13" t="s">
        <v>19</v>
      </c>
      <c r="G60" s="137" t="s">
        <v>4628</v>
      </c>
    </row>
    <row r="61" spans="1:7">
      <c r="A61" s="19"/>
      <c r="B61" s="11" t="s">
        <v>4636</v>
      </c>
      <c r="C61" s="12" t="s">
        <v>4636</v>
      </c>
      <c r="D61" s="11" t="s">
        <v>4637</v>
      </c>
      <c r="E61" s="16" t="s">
        <v>264</v>
      </c>
      <c r="F61" s="13" t="s">
        <v>19</v>
      </c>
      <c r="G61" s="135" t="s">
        <v>4638</v>
      </c>
    </row>
    <row r="62" spans="1:7">
      <c r="A62" s="26"/>
      <c r="B62" s="7" t="s">
        <v>4671</v>
      </c>
      <c r="C62" s="8" t="s">
        <v>4671</v>
      </c>
      <c r="D62" s="7" t="s">
        <v>4672</v>
      </c>
      <c r="E62" s="16" t="s">
        <v>264</v>
      </c>
      <c r="F62" s="10" t="s">
        <v>14</v>
      </c>
      <c r="G62" s="135" t="s">
        <v>4673</v>
      </c>
    </row>
    <row r="63" spans="1:7">
      <c r="A63" s="15"/>
      <c r="B63" s="11" t="s">
        <v>4709</v>
      </c>
      <c r="C63" s="12" t="s">
        <v>4709</v>
      </c>
      <c r="D63" s="11" t="s">
        <v>4710</v>
      </c>
      <c r="E63" s="16" t="s">
        <v>264</v>
      </c>
      <c r="F63" s="13" t="s">
        <v>19</v>
      </c>
      <c r="G63" s="135" t="s">
        <v>4711</v>
      </c>
    </row>
    <row r="64" spans="1:7">
      <c r="A64" s="50"/>
      <c r="B64" s="11" t="s">
        <v>4822</v>
      </c>
      <c r="C64" s="12" t="s">
        <v>4822</v>
      </c>
      <c r="D64" s="11" t="s">
        <v>4823</v>
      </c>
      <c r="E64" s="16" t="s">
        <v>264</v>
      </c>
      <c r="F64" s="13" t="s">
        <v>19</v>
      </c>
      <c r="G64" s="14"/>
    </row>
    <row r="65" spans="1:7">
      <c r="A65" s="19"/>
      <c r="B65" s="11" t="s">
        <v>4866</v>
      </c>
      <c r="C65" s="12" t="s">
        <v>4866</v>
      </c>
      <c r="D65" s="11" t="s">
        <v>4867</v>
      </c>
      <c r="E65" s="16" t="s">
        <v>264</v>
      </c>
      <c r="F65" s="13" t="s">
        <v>19</v>
      </c>
      <c r="G65" s="135" t="s">
        <v>4711</v>
      </c>
    </row>
    <row r="66" spans="1:7">
      <c r="A66" s="15"/>
      <c r="B66" s="11" t="s">
        <v>4921</v>
      </c>
      <c r="C66" s="12" t="s">
        <v>4921</v>
      </c>
      <c r="D66" s="11" t="s">
        <v>4922</v>
      </c>
      <c r="E66" s="16" t="s">
        <v>264</v>
      </c>
      <c r="F66" s="13" t="s">
        <v>19</v>
      </c>
      <c r="G66" s="14"/>
    </row>
    <row r="67" spans="1:7">
      <c r="A67" s="19"/>
      <c r="B67" s="11" t="s">
        <v>4934</v>
      </c>
      <c r="C67" s="12" t="s">
        <v>4934</v>
      </c>
      <c r="D67" s="11" t="s">
        <v>4935</v>
      </c>
      <c r="E67" s="16" t="s">
        <v>264</v>
      </c>
      <c r="F67" s="13" t="s">
        <v>19</v>
      </c>
      <c r="G67" s="135" t="s">
        <v>4936</v>
      </c>
    </row>
    <row r="68" spans="1:7">
      <c r="A68" s="19"/>
      <c r="B68" s="11" t="s">
        <v>4964</v>
      </c>
      <c r="C68" s="12" t="s">
        <v>4964</v>
      </c>
      <c r="D68" s="11" t="s">
        <v>4965</v>
      </c>
      <c r="E68" s="16" t="s">
        <v>264</v>
      </c>
      <c r="F68" s="13" t="s">
        <v>19</v>
      </c>
      <c r="G68" s="117"/>
    </row>
    <row r="69" spans="1:7">
      <c r="A69" s="50"/>
      <c r="B69" s="11" t="s">
        <v>5113</v>
      </c>
      <c r="C69" s="12" t="s">
        <v>5113</v>
      </c>
      <c r="D69" s="11" t="s">
        <v>5114</v>
      </c>
      <c r="E69" s="16" t="s">
        <v>264</v>
      </c>
      <c r="F69" s="13" t="s">
        <v>19</v>
      </c>
      <c r="G69" s="135" t="s">
        <v>5115</v>
      </c>
    </row>
    <row r="70" spans="1:7">
      <c r="A70" s="50"/>
      <c r="B70" s="11" t="s">
        <v>5211</v>
      </c>
      <c r="C70" s="12" t="s">
        <v>5211</v>
      </c>
      <c r="D70" s="11" t="s">
        <v>5212</v>
      </c>
      <c r="E70" s="16" t="s">
        <v>264</v>
      </c>
      <c r="F70" s="13" t="s">
        <v>19</v>
      </c>
      <c r="G70" s="135" t="s">
        <v>5213</v>
      </c>
    </row>
    <row r="71" spans="1:7">
      <c r="A71" s="26"/>
      <c r="B71" s="11" t="s">
        <v>5484</v>
      </c>
      <c r="C71" s="12" t="s">
        <v>5484</v>
      </c>
      <c r="D71" s="11" t="s">
        <v>5485</v>
      </c>
      <c r="E71" s="16" t="s">
        <v>264</v>
      </c>
      <c r="F71" s="13" t="s">
        <v>19</v>
      </c>
      <c r="G71" s="117"/>
    </row>
    <row r="72" spans="1:7">
      <c r="A72" s="26"/>
      <c r="B72" s="7" t="s">
        <v>5507</v>
      </c>
      <c r="C72" s="8" t="s">
        <v>5507</v>
      </c>
      <c r="D72" s="7" t="s">
        <v>5508</v>
      </c>
      <c r="E72" s="16" t="s">
        <v>264</v>
      </c>
      <c r="F72" s="10" t="s">
        <v>14</v>
      </c>
      <c r="G72" s="135" t="s">
        <v>5509</v>
      </c>
    </row>
    <row r="73" spans="1:7">
      <c r="A73" s="26"/>
      <c r="B73" s="7" t="s">
        <v>5520</v>
      </c>
      <c r="C73" s="8" t="s">
        <v>5520</v>
      </c>
      <c r="D73" s="7" t="s">
        <v>5521</v>
      </c>
      <c r="E73" s="16" t="s">
        <v>264</v>
      </c>
      <c r="F73" s="10" t="s">
        <v>14</v>
      </c>
      <c r="G73" s="117"/>
    </row>
    <row r="74" spans="1:7" ht="20.25">
      <c r="A74" s="19"/>
      <c r="B74" s="11" t="s">
        <v>5565</v>
      </c>
      <c r="C74" s="12" t="s">
        <v>5565</v>
      </c>
      <c r="D74" s="11" t="s">
        <v>5566</v>
      </c>
      <c r="E74" s="16" t="s">
        <v>264</v>
      </c>
      <c r="F74" s="13" t="s">
        <v>19</v>
      </c>
      <c r="G74" s="135" t="s">
        <v>5567</v>
      </c>
    </row>
    <row r="75" spans="1:7">
      <c r="A75" s="27"/>
      <c r="B75" s="8" t="s">
        <v>5727</v>
      </c>
      <c r="C75" s="8" t="s">
        <v>5727</v>
      </c>
      <c r="D75" s="11" t="s">
        <v>5728</v>
      </c>
      <c r="E75" s="16" t="s">
        <v>264</v>
      </c>
      <c r="F75" s="13" t="s">
        <v>19</v>
      </c>
      <c r="G75" s="135"/>
    </row>
    <row r="76" spans="1:7">
      <c r="A76" s="15"/>
      <c r="B76" s="11" t="s">
        <v>5892</v>
      </c>
      <c r="C76" s="12" t="s">
        <v>5892</v>
      </c>
      <c r="D76" s="11" t="s">
        <v>5893</v>
      </c>
      <c r="E76" s="16" t="s">
        <v>264</v>
      </c>
      <c r="F76" s="13" t="s">
        <v>19</v>
      </c>
      <c r="G76" s="135" t="s">
        <v>5894</v>
      </c>
    </row>
    <row r="77" spans="1:7">
      <c r="A77" s="50"/>
      <c r="B77" s="11" t="s">
        <v>6090</v>
      </c>
      <c r="C77" s="12" t="s">
        <v>6090</v>
      </c>
      <c r="D77" s="11" t="s">
        <v>6091</v>
      </c>
      <c r="E77" s="16" t="s">
        <v>264</v>
      </c>
      <c r="F77" s="13" t="s">
        <v>19</v>
      </c>
      <c r="G77" s="14"/>
    </row>
    <row r="78" spans="1:7">
      <c r="A78" s="26"/>
      <c r="B78" s="7" t="s">
        <v>6173</v>
      </c>
      <c r="C78" s="8" t="s">
        <v>6173</v>
      </c>
      <c r="D78" s="7" t="s">
        <v>4299</v>
      </c>
      <c r="E78" s="16" t="s">
        <v>264</v>
      </c>
      <c r="F78" s="10" t="s">
        <v>14</v>
      </c>
      <c r="G78" s="135" t="s">
        <v>4300</v>
      </c>
    </row>
    <row r="79" spans="1:7">
      <c r="A79" s="26"/>
      <c r="B79" s="7" t="s">
        <v>6174</v>
      </c>
      <c r="C79" s="8" t="s">
        <v>6174</v>
      </c>
      <c r="D79" s="7" t="s">
        <v>4299</v>
      </c>
      <c r="E79" s="16" t="s">
        <v>264</v>
      </c>
      <c r="F79" s="10" t="s">
        <v>14</v>
      </c>
      <c r="G79" s="135" t="s">
        <v>4300</v>
      </c>
    </row>
    <row r="80" spans="1:7">
      <c r="A80" s="27"/>
      <c r="B80" s="8" t="s">
        <v>6244</v>
      </c>
      <c r="C80" s="8" t="s">
        <v>6244</v>
      </c>
      <c r="D80" s="7" t="s">
        <v>6245</v>
      </c>
      <c r="E80" s="9" t="s">
        <v>264</v>
      </c>
      <c r="F80" s="13" t="s">
        <v>19</v>
      </c>
      <c r="G80" s="137" t="s">
        <v>6246</v>
      </c>
    </row>
    <row r="81" spans="1:7">
      <c r="A81" s="19"/>
      <c r="B81" s="11" t="s">
        <v>6342</v>
      </c>
      <c r="C81" s="12" t="s">
        <v>6342</v>
      </c>
      <c r="D81" s="11" t="s">
        <v>6343</v>
      </c>
      <c r="E81" s="16" t="s">
        <v>264</v>
      </c>
      <c r="F81" s="13" t="s">
        <v>19</v>
      </c>
      <c r="G81" s="117"/>
    </row>
    <row r="82" spans="1:7">
      <c r="A82" s="19"/>
      <c r="B82" s="11" t="s">
        <v>6394</v>
      </c>
      <c r="C82" s="12" t="s">
        <v>6394</v>
      </c>
      <c r="D82" s="11" t="s">
        <v>6395</v>
      </c>
      <c r="E82" s="16" t="s">
        <v>264</v>
      </c>
      <c r="F82" s="13" t="s">
        <v>19</v>
      </c>
      <c r="G82" s="135" t="s">
        <v>6396</v>
      </c>
    </row>
    <row r="83" spans="1:7">
      <c r="A83" s="15"/>
      <c r="B83" s="11" t="s">
        <v>6402</v>
      </c>
      <c r="C83" s="12" t="s">
        <v>6402</v>
      </c>
      <c r="D83" s="11" t="s">
        <v>6403</v>
      </c>
      <c r="E83" s="16" t="s">
        <v>264</v>
      </c>
      <c r="F83" s="13" t="s">
        <v>19</v>
      </c>
      <c r="G83" s="135" t="s">
        <v>6404</v>
      </c>
    </row>
    <row r="84" spans="1:7">
      <c r="A84" s="26"/>
      <c r="B84" s="7" t="s">
        <v>6443</v>
      </c>
      <c r="C84" s="8" t="s">
        <v>6443</v>
      </c>
      <c r="D84" s="7" t="s">
        <v>6444</v>
      </c>
      <c r="E84" s="16" t="s">
        <v>264</v>
      </c>
      <c r="F84" s="10" t="s">
        <v>14</v>
      </c>
      <c r="G84" s="135" t="s">
        <v>4673</v>
      </c>
    </row>
    <row r="85" spans="1:7">
      <c r="A85" s="19"/>
      <c r="B85" s="11" t="s">
        <v>6445</v>
      </c>
      <c r="C85" s="12" t="s">
        <v>6445</v>
      </c>
      <c r="D85" s="11" t="s">
        <v>6446</v>
      </c>
      <c r="E85" s="16" t="s">
        <v>264</v>
      </c>
      <c r="F85" s="13" t="s">
        <v>19</v>
      </c>
      <c r="G85" s="135" t="s">
        <v>6447</v>
      </c>
    </row>
    <row r="86" spans="1:7">
      <c r="A86" s="50"/>
      <c r="B86" s="11" t="s">
        <v>6507</v>
      </c>
      <c r="C86" s="12" t="s">
        <v>6507</v>
      </c>
      <c r="D86" s="11" t="s">
        <v>6508</v>
      </c>
      <c r="E86" s="16" t="s">
        <v>264</v>
      </c>
      <c r="F86" s="13" t="s">
        <v>19</v>
      </c>
      <c r="G86" s="14"/>
    </row>
    <row r="87" spans="1:7">
      <c r="A87" s="50"/>
      <c r="B87" s="11" t="s">
        <v>6527</v>
      </c>
      <c r="C87" s="12" t="s">
        <v>6527</v>
      </c>
      <c r="D87" s="11" t="s">
        <v>6528</v>
      </c>
      <c r="E87" s="16" t="s">
        <v>264</v>
      </c>
      <c r="F87" s="13" t="s">
        <v>19</v>
      </c>
      <c r="G87" s="135" t="s">
        <v>6529</v>
      </c>
    </row>
    <row r="88" spans="1:7">
      <c r="A88" s="26"/>
      <c r="B88" s="11" t="s">
        <v>6541</v>
      </c>
      <c r="C88" s="12" t="s">
        <v>6541</v>
      </c>
      <c r="D88" s="11" t="s">
        <v>6542</v>
      </c>
      <c r="E88" s="16" t="s">
        <v>264</v>
      </c>
      <c r="F88" s="13" t="s">
        <v>19</v>
      </c>
      <c r="G88" s="135" t="s">
        <v>2401</v>
      </c>
    </row>
    <row r="89" spans="1:7">
      <c r="A89" s="50"/>
      <c r="B89" s="11" t="s">
        <v>6560</v>
      </c>
      <c r="C89" s="12" t="s">
        <v>6560</v>
      </c>
      <c r="D89" s="11" t="s">
        <v>6561</v>
      </c>
      <c r="E89" s="16" t="s">
        <v>264</v>
      </c>
      <c r="F89" s="13" t="s">
        <v>19</v>
      </c>
      <c r="G89" s="135" t="s">
        <v>6562</v>
      </c>
    </row>
    <row r="90" spans="1:7" ht="20.25">
      <c r="A90" s="26"/>
      <c r="B90" s="11" t="s">
        <v>6653</v>
      </c>
      <c r="C90" s="12" t="s">
        <v>6653</v>
      </c>
      <c r="D90" s="11" t="s">
        <v>6654</v>
      </c>
      <c r="E90" s="16" t="s">
        <v>264</v>
      </c>
      <c r="F90" s="13" t="s">
        <v>19</v>
      </c>
      <c r="G90" s="135" t="s">
        <v>6655</v>
      </c>
    </row>
    <row r="91" spans="1:7">
      <c r="A91" s="15"/>
      <c r="B91" s="11" t="s">
        <v>6656</v>
      </c>
      <c r="C91" s="12" t="s">
        <v>6656</v>
      </c>
      <c r="D91" s="11" t="s">
        <v>6657</v>
      </c>
      <c r="E91" s="16" t="s">
        <v>264</v>
      </c>
      <c r="F91" s="13" t="s">
        <v>19</v>
      </c>
      <c r="G91" s="135" t="s">
        <v>6655</v>
      </c>
    </row>
    <row r="92" spans="1:7">
      <c r="A92" s="26"/>
      <c r="B92" s="7" t="s">
        <v>6721</v>
      </c>
      <c r="C92" s="8" t="s">
        <v>6721</v>
      </c>
      <c r="D92" s="7" t="s">
        <v>6722</v>
      </c>
      <c r="E92" s="16" t="s">
        <v>264</v>
      </c>
      <c r="F92" s="10" t="s">
        <v>14</v>
      </c>
      <c r="G92" s="135" t="s">
        <v>4673</v>
      </c>
    </row>
    <row r="93" spans="1:7">
      <c r="A93" s="19"/>
      <c r="B93" s="11" t="s">
        <v>6814</v>
      </c>
      <c r="C93" s="12" t="s">
        <v>6814</v>
      </c>
      <c r="D93" s="11" t="s">
        <v>6815</v>
      </c>
      <c r="E93" s="16" t="s">
        <v>264</v>
      </c>
      <c r="F93" s="13" t="s">
        <v>19</v>
      </c>
      <c r="G93" s="135" t="s">
        <v>6816</v>
      </c>
    </row>
    <row r="94" spans="1:7">
      <c r="A94" s="50"/>
      <c r="B94" s="11" t="s">
        <v>6817</v>
      </c>
      <c r="C94" s="12" t="s">
        <v>6817</v>
      </c>
      <c r="D94" s="11" t="s">
        <v>6818</v>
      </c>
      <c r="E94" s="16" t="s">
        <v>264</v>
      </c>
      <c r="F94" s="13" t="s">
        <v>19</v>
      </c>
      <c r="G94" s="135" t="s">
        <v>6819</v>
      </c>
    </row>
    <row r="95" spans="1:7" ht="20.25">
      <c r="A95" s="19"/>
      <c r="B95" s="11" t="s">
        <v>6877</v>
      </c>
      <c r="C95" s="12" t="s">
        <v>6877</v>
      </c>
      <c r="D95" s="11" t="s">
        <v>6878</v>
      </c>
      <c r="E95" s="16" t="s">
        <v>264</v>
      </c>
      <c r="F95" s="13" t="s">
        <v>19</v>
      </c>
      <c r="G95" s="117"/>
    </row>
    <row r="96" spans="1:7">
      <c r="A96" s="26"/>
      <c r="B96" s="11" t="s">
        <v>6887</v>
      </c>
      <c r="C96" s="12" t="s">
        <v>6887</v>
      </c>
      <c r="D96" s="11" t="s">
        <v>6888</v>
      </c>
      <c r="E96" s="16" t="s">
        <v>264</v>
      </c>
      <c r="F96" s="13" t="s">
        <v>19</v>
      </c>
      <c r="G96" s="135" t="s">
        <v>6889</v>
      </c>
    </row>
    <row r="97" spans="1:7">
      <c r="A97" s="26"/>
      <c r="B97" s="7" t="s">
        <v>7007</v>
      </c>
      <c r="C97" s="8" t="s">
        <v>7007</v>
      </c>
      <c r="D97" s="7" t="s">
        <v>7008</v>
      </c>
      <c r="E97" s="16" t="s">
        <v>264</v>
      </c>
      <c r="F97" s="10" t="s">
        <v>14</v>
      </c>
      <c r="G97" s="117"/>
    </row>
    <row r="98" spans="1:7" ht="20.25">
      <c r="A98" s="19"/>
      <c r="B98" s="11" t="s">
        <v>7141</v>
      </c>
      <c r="C98" s="12" t="s">
        <v>7141</v>
      </c>
      <c r="D98" s="11" t="s">
        <v>7142</v>
      </c>
      <c r="E98" s="16" t="s">
        <v>264</v>
      </c>
      <c r="F98" s="13" t="s">
        <v>19</v>
      </c>
      <c r="G98" s="135" t="s">
        <v>7143</v>
      </c>
    </row>
    <row r="99" spans="1:7">
      <c r="A99" s="26"/>
      <c r="B99" s="11" t="s">
        <v>7191</v>
      </c>
      <c r="C99" s="12" t="s">
        <v>7191</v>
      </c>
      <c r="D99" s="11" t="s">
        <v>7192</v>
      </c>
      <c r="E99" s="16" t="s">
        <v>264</v>
      </c>
      <c r="F99" s="13" t="s">
        <v>19</v>
      </c>
      <c r="G99" s="135" t="s">
        <v>7193</v>
      </c>
    </row>
    <row r="100" spans="1:7">
      <c r="A100" s="50"/>
      <c r="B100" s="11" t="s">
        <v>7445</v>
      </c>
      <c r="C100" s="12" t="s">
        <v>7446</v>
      </c>
      <c r="D100" s="11" t="s">
        <v>7447</v>
      </c>
      <c r="E100" s="16" t="s">
        <v>264</v>
      </c>
      <c r="F100" s="13" t="s">
        <v>19</v>
      </c>
      <c r="G100" s="135" t="s">
        <v>7448</v>
      </c>
    </row>
    <row r="101" spans="1:7">
      <c r="A101" s="19"/>
      <c r="B101" s="11" t="s">
        <v>7497</v>
      </c>
      <c r="C101" s="12" t="s">
        <v>7497</v>
      </c>
      <c r="D101" s="11" t="s">
        <v>7498</v>
      </c>
      <c r="E101" s="16" t="s">
        <v>264</v>
      </c>
      <c r="F101" s="13" t="s">
        <v>19</v>
      </c>
      <c r="G101" s="135" t="s">
        <v>7499</v>
      </c>
    </row>
    <row r="102" spans="1:7">
      <c r="A102" s="15"/>
      <c r="B102" s="11" t="s">
        <v>7500</v>
      </c>
      <c r="C102" s="12" t="s">
        <v>7500</v>
      </c>
      <c r="D102" s="11" t="s">
        <v>1023</v>
      </c>
      <c r="E102" s="16" t="s">
        <v>264</v>
      </c>
      <c r="F102" s="13" t="s">
        <v>19</v>
      </c>
      <c r="G102" s="14"/>
    </row>
    <row r="103" spans="1:7">
      <c r="A103" s="50"/>
      <c r="B103" s="11" t="s">
        <v>7635</v>
      </c>
      <c r="C103" s="12" t="s">
        <v>7635</v>
      </c>
      <c r="D103" s="11" t="s">
        <v>7636</v>
      </c>
      <c r="E103" s="16" t="s">
        <v>264</v>
      </c>
      <c r="F103" s="13" t="s">
        <v>19</v>
      </c>
      <c r="G103" s="135" t="s">
        <v>7637</v>
      </c>
    </row>
    <row r="104" spans="1:7">
      <c r="A104" s="26"/>
      <c r="B104" s="11" t="s">
        <v>7701</v>
      </c>
      <c r="C104" s="12" t="s">
        <v>7702</v>
      </c>
      <c r="D104" s="11" t="s">
        <v>7703</v>
      </c>
      <c r="E104" s="16" t="s">
        <v>264</v>
      </c>
      <c r="F104" s="13" t="s">
        <v>19</v>
      </c>
      <c r="G104" s="135" t="s">
        <v>7704</v>
      </c>
    </row>
    <row r="105" spans="1:7">
      <c r="A105" s="19"/>
      <c r="B105" s="11" t="s">
        <v>7705</v>
      </c>
      <c r="C105" s="12" t="s">
        <v>7705</v>
      </c>
      <c r="D105" s="11" t="s">
        <v>7706</v>
      </c>
      <c r="E105" s="16" t="s">
        <v>264</v>
      </c>
      <c r="F105" s="13" t="s">
        <v>19</v>
      </c>
      <c r="G105" s="117"/>
    </row>
    <row r="106" spans="1:7">
      <c r="A106" s="19"/>
      <c r="B106" s="11" t="s">
        <v>7724</v>
      </c>
      <c r="C106" s="12" t="s">
        <v>7725</v>
      </c>
      <c r="D106" s="11" t="s">
        <v>7726</v>
      </c>
      <c r="E106" s="16" t="s">
        <v>264</v>
      </c>
      <c r="F106" s="13" t="s">
        <v>19</v>
      </c>
      <c r="G106" s="135" t="s">
        <v>7727</v>
      </c>
    </row>
    <row r="107" spans="1:7">
      <c r="A107" s="19"/>
      <c r="B107" s="11" t="s">
        <v>7734</v>
      </c>
      <c r="C107" s="12" t="s">
        <v>7734</v>
      </c>
      <c r="D107" s="11" t="s">
        <v>7735</v>
      </c>
      <c r="E107" s="16" t="s">
        <v>264</v>
      </c>
      <c r="F107" s="13" t="s">
        <v>19</v>
      </c>
      <c r="G107" s="117"/>
    </row>
    <row r="108" spans="1:7">
      <c r="A108" s="26"/>
      <c r="B108" s="7" t="s">
        <v>7787</v>
      </c>
      <c r="C108" s="8" t="s">
        <v>7787</v>
      </c>
      <c r="D108" s="7" t="s">
        <v>7788</v>
      </c>
      <c r="E108" s="9" t="s">
        <v>264</v>
      </c>
      <c r="F108" s="10" t="s">
        <v>14</v>
      </c>
      <c r="G108" s="135" t="s">
        <v>7789</v>
      </c>
    </row>
    <row r="109" spans="1:7">
      <c r="A109" s="26"/>
      <c r="B109" s="7" t="s">
        <v>7840</v>
      </c>
      <c r="C109" s="8" t="s">
        <v>7840</v>
      </c>
      <c r="D109" s="7" t="s">
        <v>7841</v>
      </c>
      <c r="E109" s="16" t="s">
        <v>264</v>
      </c>
      <c r="F109" s="10" t="s">
        <v>14</v>
      </c>
      <c r="G109" s="135" t="s">
        <v>4673</v>
      </c>
    </row>
    <row r="110" spans="1:7">
      <c r="A110" s="26"/>
      <c r="B110" s="11" t="s">
        <v>7867</v>
      </c>
      <c r="C110" s="12" t="s">
        <v>7868</v>
      </c>
      <c r="D110" s="11" t="s">
        <v>7869</v>
      </c>
      <c r="E110" s="16" t="s">
        <v>264</v>
      </c>
      <c r="F110" s="13" t="s">
        <v>19</v>
      </c>
      <c r="G110" s="135" t="s">
        <v>7870</v>
      </c>
    </row>
    <row r="111" spans="1:7">
      <c r="A111" s="26"/>
      <c r="B111" s="11" t="s">
        <v>7939</v>
      </c>
      <c r="C111" s="12" t="s">
        <v>7940</v>
      </c>
      <c r="D111" s="11" t="s">
        <v>7941</v>
      </c>
      <c r="E111" s="16" t="s">
        <v>264</v>
      </c>
      <c r="F111" s="13" t="s">
        <v>19</v>
      </c>
      <c r="G111" s="135" t="s">
        <v>7942</v>
      </c>
    </row>
    <row r="112" spans="1:7" ht="20.25">
      <c r="A112" s="26"/>
      <c r="B112" s="11" t="s">
        <v>7980</v>
      </c>
      <c r="C112" s="12" t="s">
        <v>7981</v>
      </c>
      <c r="D112" s="11" t="s">
        <v>7982</v>
      </c>
      <c r="E112" s="16" t="s">
        <v>264</v>
      </c>
      <c r="F112" s="13" t="s">
        <v>19</v>
      </c>
      <c r="G112" s="135" t="s">
        <v>7983</v>
      </c>
    </row>
    <row r="113" spans="1:7">
      <c r="A113" s="19"/>
      <c r="B113" s="11" t="s">
        <v>8086</v>
      </c>
      <c r="C113" s="12" t="s">
        <v>8087</v>
      </c>
      <c r="D113" s="11" t="s">
        <v>8088</v>
      </c>
      <c r="E113" s="16" t="s">
        <v>264</v>
      </c>
      <c r="F113" s="13" t="s">
        <v>19</v>
      </c>
      <c r="G113" s="135" t="s">
        <v>8089</v>
      </c>
    </row>
    <row r="114" spans="1:7">
      <c r="A114" s="15"/>
      <c r="B114" s="7" t="s">
        <v>8159</v>
      </c>
      <c r="C114" s="8" t="s">
        <v>8159</v>
      </c>
      <c r="D114" s="7" t="s">
        <v>8160</v>
      </c>
      <c r="E114" s="16" t="s">
        <v>264</v>
      </c>
      <c r="F114" s="10" t="s">
        <v>14</v>
      </c>
      <c r="G114" s="135" t="s">
        <v>8161</v>
      </c>
    </row>
    <row r="115" spans="1:7">
      <c r="A115" s="50"/>
      <c r="B115" s="11" t="s">
        <v>8165</v>
      </c>
      <c r="C115" s="12" t="s">
        <v>8165</v>
      </c>
      <c r="D115" s="11" t="s">
        <v>8166</v>
      </c>
      <c r="E115" s="16" t="s">
        <v>264</v>
      </c>
      <c r="F115" s="13" t="s">
        <v>19</v>
      </c>
      <c r="G115" s="14"/>
    </row>
    <row r="116" spans="1:7">
      <c r="A116" s="15"/>
      <c r="B116" s="11" t="s">
        <v>8178</v>
      </c>
      <c r="C116" s="12" t="s">
        <v>8178</v>
      </c>
      <c r="D116" s="11" t="s">
        <v>8179</v>
      </c>
      <c r="E116" s="16" t="s">
        <v>264</v>
      </c>
      <c r="F116" s="13" t="s">
        <v>19</v>
      </c>
      <c r="G116" s="135" t="s">
        <v>8161</v>
      </c>
    </row>
    <row r="117" spans="1:7">
      <c r="A117" s="15"/>
      <c r="B117" s="11" t="s">
        <v>8223</v>
      </c>
      <c r="C117" s="12" t="s">
        <v>8223</v>
      </c>
      <c r="D117" s="11" t="s">
        <v>8224</v>
      </c>
      <c r="E117" s="16" t="s">
        <v>264</v>
      </c>
      <c r="F117" s="13" t="s">
        <v>19</v>
      </c>
      <c r="G117" s="135" t="s">
        <v>8225</v>
      </c>
    </row>
    <row r="118" spans="1:7">
      <c r="A118" s="27"/>
      <c r="B118" s="8" t="s">
        <v>8311</v>
      </c>
      <c r="C118" s="8" t="s">
        <v>8311</v>
      </c>
      <c r="D118" s="7" t="s">
        <v>8312</v>
      </c>
      <c r="E118" s="9" t="s">
        <v>264</v>
      </c>
      <c r="F118" s="13" t="s">
        <v>19</v>
      </c>
      <c r="G118" s="137" t="s">
        <v>8313</v>
      </c>
    </row>
    <row r="119" spans="1:7">
      <c r="A119" s="19"/>
      <c r="B119" s="11" t="s">
        <v>8378</v>
      </c>
      <c r="C119" s="12" t="s">
        <v>8378</v>
      </c>
      <c r="D119" s="11" t="s">
        <v>8379</v>
      </c>
      <c r="E119" s="16" t="s">
        <v>264</v>
      </c>
      <c r="F119" s="13" t="s">
        <v>19</v>
      </c>
      <c r="G119" s="117"/>
    </row>
    <row r="120" spans="1:7">
      <c r="A120" s="50"/>
      <c r="B120" s="11" t="s">
        <v>8398</v>
      </c>
      <c r="C120" s="12" t="s">
        <v>8398</v>
      </c>
      <c r="D120" s="11" t="s">
        <v>8399</v>
      </c>
      <c r="E120" s="16" t="s">
        <v>264</v>
      </c>
      <c r="F120" s="13" t="s">
        <v>19</v>
      </c>
      <c r="G120" s="117"/>
    </row>
    <row r="121" spans="1:7">
      <c r="A121" s="15"/>
      <c r="B121" s="11" t="s">
        <v>8433</v>
      </c>
      <c r="C121" s="12" t="s">
        <v>8433</v>
      </c>
      <c r="D121" s="11" t="s">
        <v>8434</v>
      </c>
      <c r="E121" s="16" t="s">
        <v>264</v>
      </c>
      <c r="F121" s="13" t="s">
        <v>19</v>
      </c>
      <c r="G121" s="135" t="s">
        <v>8435</v>
      </c>
    </row>
    <row r="122" spans="1:7">
      <c r="A122" s="50"/>
      <c r="B122" s="11" t="s">
        <v>8483</v>
      </c>
      <c r="C122" s="12" t="s">
        <v>8483</v>
      </c>
      <c r="D122" s="11" t="s">
        <v>8484</v>
      </c>
      <c r="E122" s="16" t="s">
        <v>264</v>
      </c>
      <c r="F122" s="13" t="s">
        <v>19</v>
      </c>
      <c r="G122" s="14"/>
    </row>
    <row r="123" spans="1:7">
      <c r="A123" s="27"/>
      <c r="B123" s="8" t="s">
        <v>8611</v>
      </c>
      <c r="C123" s="8" t="s">
        <v>8611</v>
      </c>
      <c r="D123" s="7" t="s">
        <v>8612</v>
      </c>
      <c r="E123" s="9" t="s">
        <v>264</v>
      </c>
      <c r="F123" s="13" t="s">
        <v>19</v>
      </c>
      <c r="G123" s="137" t="s">
        <v>8613</v>
      </c>
    </row>
    <row r="124" spans="1:7">
      <c r="A124" s="15"/>
      <c r="B124" s="7" t="s">
        <v>8630</v>
      </c>
      <c r="C124" s="8" t="s">
        <v>8630</v>
      </c>
      <c r="D124" s="7" t="s">
        <v>8631</v>
      </c>
      <c r="E124" s="16" t="s">
        <v>264</v>
      </c>
      <c r="F124" s="10" t="s">
        <v>14</v>
      </c>
      <c r="G124" s="135" t="s">
        <v>8435</v>
      </c>
    </row>
    <row r="125" spans="1:7">
      <c r="A125" s="19"/>
      <c r="B125" s="11" t="s">
        <v>8715</v>
      </c>
      <c r="C125" s="12" t="s">
        <v>8715</v>
      </c>
      <c r="D125" s="11" t="s">
        <v>8716</v>
      </c>
      <c r="E125" s="16" t="s">
        <v>264</v>
      </c>
      <c r="F125" s="13" t="s">
        <v>19</v>
      </c>
      <c r="G125" s="117"/>
    </row>
    <row r="126" spans="1:7">
      <c r="A126" s="15"/>
      <c r="B126" s="11" t="s">
        <v>8724</v>
      </c>
      <c r="C126" s="12" t="s">
        <v>8724</v>
      </c>
      <c r="D126" s="11" t="s">
        <v>8725</v>
      </c>
      <c r="E126" s="16" t="s">
        <v>264</v>
      </c>
      <c r="F126" s="13" t="s">
        <v>19</v>
      </c>
      <c r="G126" s="135" t="s">
        <v>8726</v>
      </c>
    </row>
    <row r="127" spans="1:7">
      <c r="A127" s="15"/>
      <c r="B127" s="11" t="s">
        <v>8755</v>
      </c>
      <c r="C127" s="12" t="s">
        <v>8755</v>
      </c>
      <c r="D127" s="11" t="s">
        <v>8756</v>
      </c>
      <c r="E127" s="16" t="s">
        <v>264</v>
      </c>
      <c r="F127" s="13" t="s">
        <v>19</v>
      </c>
      <c r="G127" s="14"/>
    </row>
    <row r="128" spans="1:7">
      <c r="A128" s="15"/>
      <c r="B128" s="11" t="s">
        <v>8757</v>
      </c>
      <c r="C128" s="12" t="s">
        <v>8757</v>
      </c>
      <c r="D128" s="11" t="s">
        <v>8758</v>
      </c>
      <c r="E128" s="16" t="s">
        <v>264</v>
      </c>
      <c r="F128" s="13" t="s">
        <v>19</v>
      </c>
      <c r="G128" s="135" t="s">
        <v>8759</v>
      </c>
    </row>
    <row r="129" spans="1:7">
      <c r="A129" s="50"/>
      <c r="B129" s="11" t="s">
        <v>8820</v>
      </c>
      <c r="C129" s="12" t="s">
        <v>8820</v>
      </c>
      <c r="D129" s="11" t="s">
        <v>8821</v>
      </c>
      <c r="E129" s="16" t="s">
        <v>264</v>
      </c>
      <c r="F129" s="13" t="s">
        <v>19</v>
      </c>
      <c r="G129" s="135" t="s">
        <v>8822</v>
      </c>
    </row>
    <row r="130" spans="1:7">
      <c r="A130" s="50"/>
      <c r="B130" s="11" t="s">
        <v>8955</v>
      </c>
      <c r="C130" s="12" t="s">
        <v>8955</v>
      </c>
      <c r="D130" s="11" t="s">
        <v>8956</v>
      </c>
      <c r="E130" s="16" t="s">
        <v>264</v>
      </c>
      <c r="F130" s="13" t="s">
        <v>19</v>
      </c>
      <c r="G130" s="135" t="s">
        <v>8948</v>
      </c>
    </row>
    <row r="131" spans="1:7">
      <c r="A131" s="27"/>
      <c r="B131" s="8" t="s">
        <v>9100</v>
      </c>
      <c r="C131" s="8" t="s">
        <v>9100</v>
      </c>
      <c r="D131" s="7" t="s">
        <v>9101</v>
      </c>
      <c r="E131" s="9" t="s">
        <v>264</v>
      </c>
      <c r="F131" s="13" t="s">
        <v>19</v>
      </c>
      <c r="G131" s="137" t="s">
        <v>9102</v>
      </c>
    </row>
    <row r="132" spans="1:7">
      <c r="A132" s="19"/>
      <c r="B132" s="11" t="s">
        <v>9136</v>
      </c>
      <c r="C132" s="12" t="s">
        <v>9136</v>
      </c>
      <c r="D132" s="11" t="s">
        <v>9137</v>
      </c>
      <c r="E132" s="16" t="s">
        <v>264</v>
      </c>
      <c r="F132" s="13" t="s">
        <v>19</v>
      </c>
      <c r="G132" s="135" t="s">
        <v>9138</v>
      </c>
    </row>
    <row r="133" spans="1:7">
      <c r="A133" s="50"/>
      <c r="B133" s="11" t="s">
        <v>9139</v>
      </c>
      <c r="C133" s="12" t="s">
        <v>9140</v>
      </c>
      <c r="D133" s="11" t="s">
        <v>9141</v>
      </c>
      <c r="E133" s="16" t="s">
        <v>264</v>
      </c>
      <c r="F133" s="10" t="s">
        <v>14</v>
      </c>
      <c r="G133" s="135" t="s">
        <v>9142</v>
      </c>
    </row>
    <row r="134" spans="1:7">
      <c r="A134" s="50"/>
      <c r="B134" s="11" t="s">
        <v>9143</v>
      </c>
      <c r="C134" s="12" t="s">
        <v>9144</v>
      </c>
      <c r="D134" s="11" t="s">
        <v>9145</v>
      </c>
      <c r="E134" s="16" t="s">
        <v>264</v>
      </c>
      <c r="F134" s="13" t="s">
        <v>19</v>
      </c>
      <c r="G134" s="135" t="s">
        <v>999</v>
      </c>
    </row>
    <row r="135" spans="1:7">
      <c r="A135" s="19"/>
      <c r="B135" s="8" t="s">
        <v>9188</v>
      </c>
      <c r="C135" s="8" t="s">
        <v>9188</v>
      </c>
      <c r="D135" s="7" t="s">
        <v>9189</v>
      </c>
      <c r="E135" s="16" t="s">
        <v>264</v>
      </c>
      <c r="F135" s="13" t="s">
        <v>19</v>
      </c>
      <c r="G135" s="19"/>
    </row>
    <row r="136" spans="1:7">
      <c r="A136" s="27"/>
      <c r="B136" s="8" t="s">
        <v>9190</v>
      </c>
      <c r="C136" s="8" t="s">
        <v>9190</v>
      </c>
      <c r="D136" s="7" t="s">
        <v>9191</v>
      </c>
      <c r="E136" s="9" t="s">
        <v>264</v>
      </c>
      <c r="F136" s="13" t="s">
        <v>19</v>
      </c>
      <c r="G136" s="137" t="s">
        <v>9192</v>
      </c>
    </row>
    <row r="137" spans="1:7">
      <c r="A137" s="26"/>
      <c r="B137" s="12" t="s">
        <v>9307</v>
      </c>
      <c r="C137" s="12" t="s">
        <v>9307</v>
      </c>
      <c r="D137" s="11" t="s">
        <v>9308</v>
      </c>
      <c r="E137" s="16" t="s">
        <v>264</v>
      </c>
      <c r="F137" s="13" t="s">
        <v>19</v>
      </c>
      <c r="G137" s="135" t="s">
        <v>9309</v>
      </c>
    </row>
    <row r="138" spans="1:7">
      <c r="A138" s="19"/>
      <c r="B138" s="11" t="s">
        <v>9393</v>
      </c>
      <c r="C138" s="12" t="s">
        <v>9393</v>
      </c>
      <c r="D138" s="11" t="s">
        <v>9394</v>
      </c>
      <c r="E138" s="16" t="s">
        <v>264</v>
      </c>
      <c r="F138" s="13" t="s">
        <v>19</v>
      </c>
      <c r="G138" s="135" t="s">
        <v>9395</v>
      </c>
    </row>
    <row r="139" spans="1:7">
      <c r="A139" s="15"/>
      <c r="B139" s="11" t="s">
        <v>9437</v>
      </c>
      <c r="C139" s="12" t="s">
        <v>9437</v>
      </c>
      <c r="D139" s="11" t="s">
        <v>9438</v>
      </c>
      <c r="E139" s="16" t="s">
        <v>264</v>
      </c>
      <c r="F139" s="13" t="s">
        <v>19</v>
      </c>
      <c r="G139" s="135" t="s">
        <v>9439</v>
      </c>
    </row>
    <row r="140" spans="1:7">
      <c r="A140" s="27"/>
      <c r="B140" s="8" t="s">
        <v>9440</v>
      </c>
      <c r="C140" s="8" t="s">
        <v>9440</v>
      </c>
      <c r="D140" s="7" t="s">
        <v>9441</v>
      </c>
      <c r="E140" s="9" t="s">
        <v>264</v>
      </c>
      <c r="F140" s="13" t="s">
        <v>19</v>
      </c>
      <c r="G140" s="137" t="s">
        <v>9442</v>
      </c>
    </row>
    <row r="141" spans="1:7">
      <c r="A141" s="27"/>
      <c r="B141" s="8" t="s">
        <v>9473</v>
      </c>
      <c r="C141" s="8" t="s">
        <v>9473</v>
      </c>
      <c r="D141" s="7" t="s">
        <v>9474</v>
      </c>
      <c r="E141" s="9" t="s">
        <v>264</v>
      </c>
      <c r="F141" s="13" t="s">
        <v>19</v>
      </c>
      <c r="G141" s="137" t="s">
        <v>9442</v>
      </c>
    </row>
    <row r="142" spans="1:7">
      <c r="A142" s="27"/>
      <c r="B142" s="8" t="s">
        <v>9480</v>
      </c>
      <c r="C142" s="8" t="s">
        <v>9480</v>
      </c>
      <c r="D142" s="7" t="s">
        <v>9481</v>
      </c>
      <c r="E142" s="9" t="s">
        <v>264</v>
      </c>
      <c r="F142" s="13" t="s">
        <v>19</v>
      </c>
      <c r="G142" s="137" t="s">
        <v>9442</v>
      </c>
    </row>
    <row r="143" spans="1:7">
      <c r="A143" s="26"/>
      <c r="B143" s="11" t="s">
        <v>9565</v>
      </c>
      <c r="C143" s="12" t="s">
        <v>9565</v>
      </c>
      <c r="D143" s="11" t="s">
        <v>9566</v>
      </c>
      <c r="E143" s="16" t="s">
        <v>264</v>
      </c>
      <c r="F143" s="13" t="s">
        <v>19</v>
      </c>
      <c r="G143" s="135" t="s">
        <v>9567</v>
      </c>
    </row>
    <row r="144" spans="1:7">
      <c r="A144" s="19"/>
      <c r="B144" s="11" t="s">
        <v>9677</v>
      </c>
      <c r="C144" s="12" t="s">
        <v>9677</v>
      </c>
      <c r="D144" s="11" t="s">
        <v>9678</v>
      </c>
      <c r="E144" s="16" t="s">
        <v>264</v>
      </c>
      <c r="F144" s="13" t="s">
        <v>19</v>
      </c>
      <c r="G144" s="135" t="s">
        <v>9679</v>
      </c>
    </row>
    <row r="145" spans="1:7">
      <c r="A145" s="27"/>
      <c r="B145" s="8" t="s">
        <v>9846</v>
      </c>
      <c r="C145" s="8" t="s">
        <v>9846</v>
      </c>
      <c r="D145" s="7" t="s">
        <v>9847</v>
      </c>
      <c r="E145" s="9" t="s">
        <v>264</v>
      </c>
      <c r="F145" s="13" t="s">
        <v>19</v>
      </c>
      <c r="G145" s="137" t="s">
        <v>9848</v>
      </c>
    </row>
    <row r="146" spans="1:7">
      <c r="A146" s="19"/>
      <c r="B146" s="11" t="s">
        <v>9962</v>
      </c>
      <c r="C146" s="12" t="s">
        <v>9962</v>
      </c>
      <c r="D146" s="11" t="s">
        <v>9963</v>
      </c>
      <c r="E146" s="16" t="s">
        <v>264</v>
      </c>
      <c r="F146" s="13" t="s">
        <v>19</v>
      </c>
      <c r="G146" s="135" t="s">
        <v>9964</v>
      </c>
    </row>
    <row r="147" spans="1:7">
      <c r="A147" s="50"/>
      <c r="B147" s="11" t="s">
        <v>10007</v>
      </c>
      <c r="C147" s="12" t="s">
        <v>10007</v>
      </c>
      <c r="D147" s="11" t="s">
        <v>10008</v>
      </c>
      <c r="E147" s="16" t="s">
        <v>264</v>
      </c>
      <c r="F147" s="13" t="s">
        <v>19</v>
      </c>
      <c r="G147" s="135" t="s">
        <v>10009</v>
      </c>
    </row>
    <row r="148" spans="1:7">
      <c r="A148" s="19"/>
      <c r="B148" s="11" t="s">
        <v>10088</v>
      </c>
      <c r="C148" s="12" t="s">
        <v>10088</v>
      </c>
      <c r="D148" s="11" t="s">
        <v>10089</v>
      </c>
      <c r="E148" s="16" t="s">
        <v>264</v>
      </c>
      <c r="F148" s="13" t="s">
        <v>19</v>
      </c>
      <c r="G148" s="135" t="s">
        <v>10090</v>
      </c>
    </row>
    <row r="149" spans="1:7">
      <c r="A149" s="26"/>
      <c r="B149" s="11" t="s">
        <v>10226</v>
      </c>
      <c r="C149" s="12" t="s">
        <v>10226</v>
      </c>
      <c r="D149" s="11" t="s">
        <v>10227</v>
      </c>
      <c r="E149" s="16" t="s">
        <v>264</v>
      </c>
      <c r="F149" s="13" t="s">
        <v>19</v>
      </c>
      <c r="G149" s="135" t="s">
        <v>10228</v>
      </c>
    </row>
    <row r="150" spans="1:7">
      <c r="A150" s="27"/>
      <c r="B150" s="8" t="s">
        <v>10264</v>
      </c>
      <c r="C150" s="8" t="s">
        <v>10264</v>
      </c>
      <c r="D150" s="7" t="s">
        <v>10265</v>
      </c>
      <c r="E150" s="9" t="s">
        <v>264</v>
      </c>
      <c r="F150" s="13" t="s">
        <v>19</v>
      </c>
      <c r="G150" s="137" t="s">
        <v>10228</v>
      </c>
    </row>
    <row r="151" spans="1:7">
      <c r="A151" s="19"/>
      <c r="B151" s="11" t="s">
        <v>10373</v>
      </c>
      <c r="C151" s="12" t="s">
        <v>10374</v>
      </c>
      <c r="D151" s="11" t="s">
        <v>10375</v>
      </c>
      <c r="E151" s="16" t="s">
        <v>264</v>
      </c>
      <c r="F151" s="13" t="s">
        <v>19</v>
      </c>
      <c r="G151" s="135" t="s">
        <v>10376</v>
      </c>
    </row>
    <row r="152" spans="1:7">
      <c r="A152" s="19"/>
      <c r="B152" s="11" t="s">
        <v>10443</v>
      </c>
      <c r="C152" s="12" t="s">
        <v>10443</v>
      </c>
      <c r="D152" s="11" t="s">
        <v>10444</v>
      </c>
      <c r="E152" s="16" t="s">
        <v>264</v>
      </c>
      <c r="F152" s="13" t="s">
        <v>19</v>
      </c>
      <c r="G152" s="135" t="s">
        <v>10445</v>
      </c>
    </row>
    <row r="153" spans="1:7">
      <c r="A153" s="26"/>
      <c r="B153" s="11" t="s">
        <v>10489</v>
      </c>
      <c r="C153" s="12" t="s">
        <v>10489</v>
      </c>
      <c r="D153" s="11" t="s">
        <v>10490</v>
      </c>
      <c r="E153" s="16" t="s">
        <v>264</v>
      </c>
      <c r="F153" s="13" t="s">
        <v>19</v>
      </c>
      <c r="G153" s="135" t="s">
        <v>10491</v>
      </c>
    </row>
    <row r="154" spans="1:7">
      <c r="A154" s="19"/>
      <c r="B154" s="11" t="s">
        <v>10618</v>
      </c>
      <c r="C154" s="12" t="s">
        <v>10618</v>
      </c>
      <c r="D154" s="11" t="s">
        <v>10619</v>
      </c>
      <c r="E154" s="16" t="s">
        <v>264</v>
      </c>
      <c r="F154" s="13" t="s">
        <v>19</v>
      </c>
      <c r="G154" s="135" t="s">
        <v>9857</v>
      </c>
    </row>
    <row r="155" spans="1:7">
      <c r="A155" s="19"/>
      <c r="B155" s="11" t="s">
        <v>10649</v>
      </c>
      <c r="C155" s="12" t="s">
        <v>10649</v>
      </c>
      <c r="D155" s="11" t="s">
        <v>10650</v>
      </c>
      <c r="E155" s="16" t="s">
        <v>264</v>
      </c>
      <c r="F155" s="13" t="s">
        <v>19</v>
      </c>
      <c r="G155" s="135" t="s">
        <v>10651</v>
      </c>
    </row>
    <row r="156" spans="1:7" ht="20.25">
      <c r="A156" s="15"/>
      <c r="B156" s="11" t="s">
        <v>10652</v>
      </c>
      <c r="C156" s="12" t="s">
        <v>10652</v>
      </c>
      <c r="D156" s="11" t="s">
        <v>10653</v>
      </c>
      <c r="E156" s="16" t="s">
        <v>264</v>
      </c>
      <c r="F156" s="13" t="s">
        <v>19</v>
      </c>
      <c r="G156" s="14"/>
    </row>
    <row r="157" spans="1:7">
      <c r="A157" s="15"/>
      <c r="B157" s="11" t="s">
        <v>10665</v>
      </c>
      <c r="C157" s="12" t="s">
        <v>10665</v>
      </c>
      <c r="D157" s="11" t="s">
        <v>10666</v>
      </c>
      <c r="E157" s="16" t="s">
        <v>264</v>
      </c>
      <c r="F157" s="13" t="s">
        <v>19</v>
      </c>
      <c r="G157" s="135" t="s">
        <v>10667</v>
      </c>
    </row>
    <row r="158" spans="1:7">
      <c r="A158" s="26"/>
      <c r="B158" s="11" t="s">
        <v>10684</v>
      </c>
      <c r="C158" s="12" t="s">
        <v>10685</v>
      </c>
      <c r="D158" s="11" t="s">
        <v>10686</v>
      </c>
      <c r="E158" s="16" t="s">
        <v>264</v>
      </c>
      <c r="F158" s="13" t="s">
        <v>19</v>
      </c>
      <c r="G158" s="135" t="s">
        <v>4673</v>
      </c>
    </row>
    <row r="159" spans="1:7">
      <c r="A159" s="26"/>
      <c r="B159" s="11" t="s">
        <v>10696</v>
      </c>
      <c r="C159" s="12" t="s">
        <v>10696</v>
      </c>
      <c r="D159" s="11" t="s">
        <v>10697</v>
      </c>
      <c r="E159" s="16" t="s">
        <v>264</v>
      </c>
      <c r="F159" s="13" t="s">
        <v>19</v>
      </c>
      <c r="G159" s="135" t="s">
        <v>10698</v>
      </c>
    </row>
    <row r="160" spans="1:7">
      <c r="A160" s="19"/>
      <c r="B160" s="11" t="s">
        <v>10722</v>
      </c>
      <c r="C160" s="12" t="s">
        <v>10722</v>
      </c>
      <c r="D160" s="11" t="s">
        <v>10723</v>
      </c>
      <c r="E160" s="16" t="s">
        <v>264</v>
      </c>
      <c r="F160" s="13" t="s">
        <v>19</v>
      </c>
      <c r="G160" s="135" t="s">
        <v>10724</v>
      </c>
    </row>
    <row r="161" spans="1:7">
      <c r="A161" s="15"/>
      <c r="B161" s="11" t="s">
        <v>10864</v>
      </c>
      <c r="C161" s="12" t="s">
        <v>10864</v>
      </c>
      <c r="D161" s="11" t="s">
        <v>10865</v>
      </c>
      <c r="E161" s="16" t="s">
        <v>264</v>
      </c>
      <c r="F161" s="13" t="s">
        <v>19</v>
      </c>
      <c r="G161" s="135" t="s">
        <v>10866</v>
      </c>
    </row>
    <row r="162" spans="1:7">
      <c r="A162" s="19"/>
      <c r="B162" s="11" t="s">
        <v>11344</v>
      </c>
      <c r="C162" s="12" t="s">
        <v>11344</v>
      </c>
      <c r="D162" s="11" t="s">
        <v>11345</v>
      </c>
      <c r="E162" s="16" t="s">
        <v>264</v>
      </c>
      <c r="F162" s="13" t="s">
        <v>19</v>
      </c>
      <c r="G162" s="135" t="s">
        <v>11346</v>
      </c>
    </row>
    <row r="163" spans="1:7">
      <c r="A163" s="26"/>
      <c r="B163" s="11" t="s">
        <v>11507</v>
      </c>
      <c r="C163" s="12" t="s">
        <v>11507</v>
      </c>
      <c r="D163" s="11" t="s">
        <v>11508</v>
      </c>
      <c r="E163" s="16" t="s">
        <v>264</v>
      </c>
      <c r="F163" s="13" t="s">
        <v>19</v>
      </c>
      <c r="G163" s="135" t="s">
        <v>11509</v>
      </c>
    </row>
    <row r="164" spans="1:7">
      <c r="A164" s="19"/>
      <c r="B164" s="11" t="s">
        <v>11770</v>
      </c>
      <c r="C164" s="12" t="s">
        <v>11770</v>
      </c>
      <c r="D164" s="11" t="s">
        <v>11771</v>
      </c>
      <c r="E164" s="16" t="s">
        <v>264</v>
      </c>
      <c r="F164" s="13" t="s">
        <v>19</v>
      </c>
      <c r="G164" s="135" t="s">
        <v>11772</v>
      </c>
    </row>
    <row r="165" spans="1:7">
      <c r="A165" s="24"/>
      <c r="B165" s="37" t="s">
        <v>11855</v>
      </c>
      <c r="C165" s="18" t="s">
        <v>11855</v>
      </c>
      <c r="D165" s="38" t="s">
        <v>11856</v>
      </c>
      <c r="E165" s="16" t="s">
        <v>264</v>
      </c>
      <c r="F165" s="20" t="s">
        <v>14</v>
      </c>
      <c r="G165" s="42" t="s">
        <v>9442</v>
      </c>
    </row>
    <row r="166" spans="1:7">
      <c r="A166" s="26"/>
      <c r="B166" s="7" t="s">
        <v>11931</v>
      </c>
      <c r="C166" s="8" t="s">
        <v>11931</v>
      </c>
      <c r="D166" s="7" t="s">
        <v>11932</v>
      </c>
      <c r="E166" s="16" t="s">
        <v>264</v>
      </c>
      <c r="F166" s="20" t="s">
        <v>14</v>
      </c>
      <c r="G166" s="135" t="s">
        <v>4673</v>
      </c>
    </row>
    <row r="167" spans="1:7">
      <c r="A167" s="27"/>
      <c r="B167" s="8" t="s">
        <v>11971</v>
      </c>
      <c r="C167" s="8" t="s">
        <v>11971</v>
      </c>
      <c r="D167" s="7" t="s">
        <v>11972</v>
      </c>
      <c r="E167" s="9" t="s">
        <v>264</v>
      </c>
      <c r="F167" s="13" t="s">
        <v>19</v>
      </c>
      <c r="G167" s="137" t="s">
        <v>11973</v>
      </c>
    </row>
    <row r="168" spans="1:7">
      <c r="A168" s="50"/>
      <c r="B168" s="11" t="s">
        <v>11977</v>
      </c>
      <c r="C168" s="12" t="s">
        <v>11977</v>
      </c>
      <c r="D168" s="11" t="s">
        <v>11978</v>
      </c>
      <c r="E168" s="16" t="s">
        <v>264</v>
      </c>
      <c r="F168" s="13" t="s">
        <v>19</v>
      </c>
      <c r="G168" s="135" t="s">
        <v>11979</v>
      </c>
    </row>
    <row r="169" spans="1:7">
      <c r="A169" s="19"/>
      <c r="B169" s="11" t="s">
        <v>11983</v>
      </c>
      <c r="C169" s="12" t="s">
        <v>11983</v>
      </c>
      <c r="D169" s="11" t="s">
        <v>11984</v>
      </c>
      <c r="E169" s="16" t="s">
        <v>264</v>
      </c>
      <c r="F169" s="13" t="s">
        <v>19</v>
      </c>
      <c r="G169" s="135" t="s">
        <v>11985</v>
      </c>
    </row>
    <row r="170" spans="1:7">
      <c r="A170" s="19"/>
      <c r="B170" s="11" t="s">
        <v>12053</v>
      </c>
      <c r="C170" s="12" t="s">
        <v>12053</v>
      </c>
      <c r="D170" s="11" t="s">
        <v>12054</v>
      </c>
      <c r="E170" s="16" t="s">
        <v>264</v>
      </c>
      <c r="F170" s="13" t="s">
        <v>19</v>
      </c>
      <c r="G170" s="135" t="s">
        <v>12055</v>
      </c>
    </row>
    <row r="171" spans="1:7">
      <c r="A171" s="19"/>
      <c r="B171" s="11" t="s">
        <v>12081</v>
      </c>
      <c r="C171" s="12" t="s">
        <v>12082</v>
      </c>
      <c r="D171" s="11" t="s">
        <v>12083</v>
      </c>
      <c r="E171" s="16" t="s">
        <v>264</v>
      </c>
      <c r="F171" s="13" t="s">
        <v>19</v>
      </c>
      <c r="G171" s="135" t="s">
        <v>12084</v>
      </c>
    </row>
    <row r="172" spans="1:7">
      <c r="A172" s="50"/>
      <c r="B172" s="11" t="s">
        <v>12143</v>
      </c>
      <c r="C172" s="12" t="s">
        <v>12143</v>
      </c>
      <c r="D172" s="11" t="s">
        <v>12144</v>
      </c>
      <c r="E172" s="16" t="s">
        <v>264</v>
      </c>
      <c r="F172" s="13" t="s">
        <v>19</v>
      </c>
      <c r="G172" s="135" t="s">
        <v>12145</v>
      </c>
    </row>
    <row r="173" spans="1:7">
      <c r="A173" s="27"/>
      <c r="B173" s="8" t="s">
        <v>12304</v>
      </c>
      <c r="C173" s="8" t="s">
        <v>12304</v>
      </c>
      <c r="D173" s="7" t="s">
        <v>12305</v>
      </c>
      <c r="E173" s="9" t="s">
        <v>264</v>
      </c>
      <c r="F173" s="13" t="s">
        <v>19</v>
      </c>
      <c r="G173" s="137" t="s">
        <v>12306</v>
      </c>
    </row>
    <row r="174" spans="1:7">
      <c r="A174" s="19"/>
      <c r="B174" s="11" t="s">
        <v>12334</v>
      </c>
      <c r="C174" s="12" t="s">
        <v>12334</v>
      </c>
      <c r="D174" s="11" t="s">
        <v>12335</v>
      </c>
      <c r="E174" s="16" t="s">
        <v>264</v>
      </c>
      <c r="F174" s="13" t="s">
        <v>19</v>
      </c>
      <c r="G174" s="135" t="s">
        <v>12336</v>
      </c>
    </row>
    <row r="175" spans="1:7" ht="20.25">
      <c r="A175" s="19"/>
      <c r="B175" s="11" t="s">
        <v>12361</v>
      </c>
      <c r="C175" s="12" t="s">
        <v>12361</v>
      </c>
      <c r="D175" s="11" t="s">
        <v>12362</v>
      </c>
      <c r="E175" s="16" t="s">
        <v>264</v>
      </c>
      <c r="F175" s="13" t="s">
        <v>19</v>
      </c>
      <c r="G175" s="135" t="s">
        <v>12360</v>
      </c>
    </row>
    <row r="176" spans="1:7">
      <c r="A176" s="19"/>
      <c r="B176" s="11" t="s">
        <v>12503</v>
      </c>
      <c r="C176" s="12" t="s">
        <v>12503</v>
      </c>
      <c r="D176" s="11" t="s">
        <v>12504</v>
      </c>
      <c r="E176" s="16" t="s">
        <v>264</v>
      </c>
      <c r="F176" s="13" t="s">
        <v>19</v>
      </c>
      <c r="G176" s="135" t="s">
        <v>12505</v>
      </c>
    </row>
    <row r="177" spans="1:7">
      <c r="A177" s="27"/>
      <c r="B177" s="8" t="s">
        <v>12541</v>
      </c>
      <c r="C177" s="8" t="s">
        <v>12541</v>
      </c>
      <c r="D177" s="7" t="s">
        <v>12542</v>
      </c>
      <c r="E177" s="9" t="s">
        <v>264</v>
      </c>
      <c r="F177" s="13" t="s">
        <v>19</v>
      </c>
      <c r="G177" s="137" t="s">
        <v>12543</v>
      </c>
    </row>
    <row r="178" spans="1:7">
      <c r="A178" s="19"/>
      <c r="B178" s="8" t="s">
        <v>12579</v>
      </c>
      <c r="C178" s="8" t="s">
        <v>12579</v>
      </c>
      <c r="D178" s="7" t="s">
        <v>12580</v>
      </c>
      <c r="E178" s="16" t="s">
        <v>264</v>
      </c>
      <c r="F178" s="13" t="s">
        <v>19</v>
      </c>
      <c r="G178" s="135" t="s">
        <v>12581</v>
      </c>
    </row>
    <row r="179" spans="1:7">
      <c r="A179" s="19"/>
      <c r="B179" s="11" t="s">
        <v>12630</v>
      </c>
      <c r="C179" s="128" t="s">
        <v>12630</v>
      </c>
      <c r="D179" s="11" t="s">
        <v>12631</v>
      </c>
      <c r="E179" s="16" t="s">
        <v>264</v>
      </c>
      <c r="F179" s="13" t="s">
        <v>19</v>
      </c>
      <c r="G179" s="135" t="s">
        <v>12632</v>
      </c>
    </row>
    <row r="180" spans="1:7" ht="20.25">
      <c r="A180" s="26"/>
      <c r="B180" s="11" t="s">
        <v>12633</v>
      </c>
      <c r="C180" s="128" t="s">
        <v>12633</v>
      </c>
      <c r="D180" s="11" t="s">
        <v>12634</v>
      </c>
      <c r="E180" s="16" t="s">
        <v>264</v>
      </c>
      <c r="F180" s="13" t="s">
        <v>19</v>
      </c>
      <c r="G180" s="135" t="s">
        <v>12635</v>
      </c>
    </row>
    <row r="181" spans="1:7">
      <c r="A181" s="19"/>
      <c r="B181" s="11" t="s">
        <v>12636</v>
      </c>
      <c r="C181" s="128" t="s">
        <v>12636</v>
      </c>
      <c r="D181" s="11" t="s">
        <v>12637</v>
      </c>
      <c r="E181" s="16" t="s">
        <v>264</v>
      </c>
      <c r="F181" s="13" t="s">
        <v>19</v>
      </c>
      <c r="G181" s="135" t="s">
        <v>12635</v>
      </c>
    </row>
    <row r="182" spans="1:7">
      <c r="A182" s="19"/>
      <c r="B182" s="11" t="s">
        <v>12694</v>
      </c>
      <c r="C182" s="128" t="s">
        <v>12694</v>
      </c>
      <c r="D182" s="11" t="s">
        <v>12695</v>
      </c>
      <c r="E182" s="16" t="s">
        <v>264</v>
      </c>
      <c r="F182" s="13" t="s">
        <v>19</v>
      </c>
      <c r="G182" s="135" t="s">
        <v>12696</v>
      </c>
    </row>
    <row r="183" spans="1:7">
      <c r="A183" s="19"/>
      <c r="B183" s="11" t="s">
        <v>12709</v>
      </c>
      <c r="C183" s="128" t="s">
        <v>12709</v>
      </c>
      <c r="D183" s="11" t="s">
        <v>12710</v>
      </c>
      <c r="E183" s="16" t="s">
        <v>264</v>
      </c>
      <c r="F183" s="13" t="s">
        <v>19</v>
      </c>
      <c r="G183" s="117"/>
    </row>
    <row r="184" spans="1:7">
      <c r="A184" s="19"/>
      <c r="B184" s="11" t="s">
        <v>12720</v>
      </c>
      <c r="C184" s="128" t="s">
        <v>12720</v>
      </c>
      <c r="D184" s="11" t="s">
        <v>12721</v>
      </c>
      <c r="E184" s="16" t="s">
        <v>264</v>
      </c>
      <c r="F184" s="13" t="s">
        <v>19</v>
      </c>
      <c r="G184" s="135" t="s">
        <v>12722</v>
      </c>
    </row>
    <row r="185" spans="1:7">
      <c r="A185" s="26"/>
      <c r="B185" s="11" t="s">
        <v>12784</v>
      </c>
      <c r="C185" s="128" t="s">
        <v>12784</v>
      </c>
      <c r="D185" s="11" t="s">
        <v>12785</v>
      </c>
      <c r="E185" s="16" t="s">
        <v>264</v>
      </c>
      <c r="F185" s="13" t="s">
        <v>19</v>
      </c>
      <c r="G185" s="135" t="s">
        <v>12786</v>
      </c>
    </row>
    <row r="186" spans="1:7">
      <c r="A186" s="15"/>
      <c r="B186" s="11" t="s">
        <v>12916</v>
      </c>
      <c r="C186" s="12" t="s">
        <v>12916</v>
      </c>
      <c r="D186" s="11" t="s">
        <v>12917</v>
      </c>
      <c r="E186" s="16" t="s">
        <v>264</v>
      </c>
      <c r="F186" s="13" t="s">
        <v>19</v>
      </c>
      <c r="G186" s="135" t="s">
        <v>12918</v>
      </c>
    </row>
    <row r="187" spans="1:7" ht="20.25">
      <c r="A187" s="15"/>
      <c r="B187" s="11" t="s">
        <v>13030</v>
      </c>
      <c r="C187" s="12" t="s">
        <v>13030</v>
      </c>
      <c r="D187" s="11" t="s">
        <v>13031</v>
      </c>
      <c r="E187" s="16" t="s">
        <v>264</v>
      </c>
      <c r="F187" s="13" t="s">
        <v>19</v>
      </c>
      <c r="G187" s="14"/>
    </row>
    <row r="188" spans="1:7" ht="20.25">
      <c r="A188" s="65" t="s">
        <v>4</v>
      </c>
      <c r="B188" s="58" t="s">
        <v>903</v>
      </c>
      <c r="C188" s="95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>
      <c r="A189" s="65" t="s">
        <v>4</v>
      </c>
      <c r="B189" s="58" t="s">
        <v>12852</v>
      </c>
      <c r="C189" s="95" t="s">
        <v>12853</v>
      </c>
      <c r="D189" s="58" t="s">
        <v>12854</v>
      </c>
      <c r="E189" s="56" t="s">
        <v>12855</v>
      </c>
      <c r="F189" s="13" t="s">
        <v>19</v>
      </c>
      <c r="G189" s="136" t="s">
        <v>12856</v>
      </c>
    </row>
    <row r="190" spans="1:7">
      <c r="A190" s="59" t="s">
        <v>4</v>
      </c>
      <c r="B190" s="54" t="s">
        <v>12969</v>
      </c>
      <c r="C190" s="95" t="s">
        <v>12970</v>
      </c>
      <c r="D190" s="54" t="s">
        <v>12971</v>
      </c>
      <c r="E190" s="56" t="s">
        <v>12855</v>
      </c>
      <c r="F190" s="13" t="s">
        <v>19</v>
      </c>
      <c r="G190" s="136" t="s">
        <v>12972</v>
      </c>
    </row>
    <row r="191" spans="1:7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 ht="20.25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>
      <c r="A195" s="19"/>
      <c r="B195" s="11" t="s">
        <v>1312</v>
      </c>
      <c r="C195" s="12" t="s">
        <v>1312</v>
      </c>
      <c r="D195" s="11" t="s">
        <v>1313</v>
      </c>
      <c r="E195" s="9" t="s">
        <v>326</v>
      </c>
      <c r="F195" s="13" t="s">
        <v>19</v>
      </c>
      <c r="G195" s="135" t="s">
        <v>1314</v>
      </c>
    </row>
    <row r="196" spans="1:7">
      <c r="A196" s="26"/>
      <c r="B196" s="11" t="s">
        <v>2048</v>
      </c>
      <c r="C196" s="11" t="s">
        <v>2048</v>
      </c>
      <c r="D196" s="11" t="s">
        <v>2049</v>
      </c>
      <c r="E196" s="16" t="s">
        <v>326</v>
      </c>
      <c r="F196" s="13" t="s">
        <v>19</v>
      </c>
      <c r="G196" s="135" t="s">
        <v>2050</v>
      </c>
    </row>
    <row r="197" spans="1:7">
      <c r="A197" s="26"/>
      <c r="B197" s="7" t="s">
        <v>2207</v>
      </c>
      <c r="C197" s="7" t="s">
        <v>2207</v>
      </c>
      <c r="D197" s="7" t="s">
        <v>2209</v>
      </c>
      <c r="E197" s="16" t="s">
        <v>326</v>
      </c>
      <c r="F197" s="10" t="s">
        <v>14</v>
      </c>
      <c r="G197" s="135" t="s">
        <v>2210</v>
      </c>
    </row>
    <row r="198" spans="1:7">
      <c r="A198" s="15"/>
      <c r="B198" s="11" t="s">
        <v>2320</v>
      </c>
      <c r="C198" s="12" t="s">
        <v>2320</v>
      </c>
      <c r="D198" s="11" t="s">
        <v>2321</v>
      </c>
      <c r="E198" s="16" t="s">
        <v>326</v>
      </c>
      <c r="F198" s="13" t="s">
        <v>19</v>
      </c>
      <c r="G198" s="14"/>
    </row>
    <row r="199" spans="1:7">
      <c r="A199" s="15"/>
      <c r="B199" s="11" t="s">
        <v>2339</v>
      </c>
      <c r="C199" s="12" t="s">
        <v>2339</v>
      </c>
      <c r="D199" s="11" t="s">
        <v>2340</v>
      </c>
      <c r="E199" s="16" t="s">
        <v>326</v>
      </c>
      <c r="F199" s="13" t="s">
        <v>19</v>
      </c>
      <c r="G199" s="135" t="s">
        <v>2341</v>
      </c>
    </row>
    <row r="200" spans="1:7" ht="20.25">
      <c r="A200" s="27"/>
      <c r="B200" s="8" t="s">
        <v>2369</v>
      </c>
      <c r="C200" s="8" t="s">
        <v>2369</v>
      </c>
      <c r="D200" s="7" t="s">
        <v>2370</v>
      </c>
      <c r="E200" s="16" t="s">
        <v>326</v>
      </c>
      <c r="F200" s="13" t="s">
        <v>19</v>
      </c>
      <c r="G200" s="137" t="s">
        <v>2371</v>
      </c>
    </row>
    <row r="201" spans="1:7" ht="20.25">
      <c r="A201" s="19"/>
      <c r="B201" s="11" t="s">
        <v>2405</v>
      </c>
      <c r="C201" s="12" t="s">
        <v>2405</v>
      </c>
      <c r="D201" s="11" t="s">
        <v>2406</v>
      </c>
      <c r="E201" s="16" t="s">
        <v>326</v>
      </c>
      <c r="F201" s="13" t="s">
        <v>19</v>
      </c>
      <c r="G201" s="135" t="s">
        <v>2407</v>
      </c>
    </row>
    <row r="202" spans="1:7" ht="20.25">
      <c r="A202" s="15"/>
      <c r="B202" s="11" t="s">
        <v>2990</v>
      </c>
      <c r="C202" s="12" t="s">
        <v>2990</v>
      </c>
      <c r="D202" s="11" t="s">
        <v>2991</v>
      </c>
      <c r="E202" s="16" t="s">
        <v>326</v>
      </c>
      <c r="F202" s="13" t="s">
        <v>19</v>
      </c>
      <c r="G202" s="135" t="s">
        <v>2992</v>
      </c>
    </row>
    <row r="203" spans="1:7">
      <c r="A203" s="19"/>
      <c r="B203" s="15" t="s">
        <v>3032</v>
      </c>
      <c r="C203" s="15" t="s">
        <v>3032</v>
      </c>
      <c r="D203" s="35" t="s">
        <v>3033</v>
      </c>
      <c r="E203" s="16" t="s">
        <v>326</v>
      </c>
      <c r="F203" s="13" t="s">
        <v>19</v>
      </c>
      <c r="G203" s="135" t="s">
        <v>3034</v>
      </c>
    </row>
    <row r="204" spans="1:7">
      <c r="A204" s="15"/>
      <c r="B204" s="11" t="s">
        <v>3494</v>
      </c>
      <c r="C204" s="12" t="s">
        <v>3494</v>
      </c>
      <c r="D204" s="11" t="s">
        <v>3495</v>
      </c>
      <c r="E204" s="16" t="s">
        <v>326</v>
      </c>
      <c r="F204" s="13" t="s">
        <v>19</v>
      </c>
      <c r="G204" s="135" t="s">
        <v>3496</v>
      </c>
    </row>
    <row r="205" spans="1:7">
      <c r="A205" s="19"/>
      <c r="B205" s="11" t="s">
        <v>3730</v>
      </c>
      <c r="C205" s="12" t="s">
        <v>3730</v>
      </c>
      <c r="D205" s="11" t="s">
        <v>3731</v>
      </c>
      <c r="E205" s="16" t="s">
        <v>326</v>
      </c>
      <c r="F205" s="13" t="s">
        <v>19</v>
      </c>
      <c r="G205" s="135" t="s">
        <v>3732</v>
      </c>
    </row>
    <row r="206" spans="1:7">
      <c r="A206" s="19"/>
      <c r="B206" s="11" t="s">
        <v>5173</v>
      </c>
      <c r="C206" s="12" t="s">
        <v>5173</v>
      </c>
      <c r="D206" s="11" t="s">
        <v>5174</v>
      </c>
      <c r="E206" s="16" t="s">
        <v>326</v>
      </c>
      <c r="F206" s="13" t="s">
        <v>19</v>
      </c>
      <c r="G206" s="135" t="s">
        <v>5175</v>
      </c>
    </row>
    <row r="207" spans="1:7">
      <c r="A207" s="19"/>
      <c r="B207" s="11" t="s">
        <v>5214</v>
      </c>
      <c r="C207" s="12" t="s">
        <v>5214</v>
      </c>
      <c r="D207" s="11" t="s">
        <v>5215</v>
      </c>
      <c r="E207" s="16" t="s">
        <v>326</v>
      </c>
      <c r="F207" s="13" t="s">
        <v>19</v>
      </c>
      <c r="G207" s="135" t="s">
        <v>5216</v>
      </c>
    </row>
    <row r="208" spans="1:7">
      <c r="A208" s="50"/>
      <c r="B208" s="11" t="s">
        <v>5349</v>
      </c>
      <c r="C208" s="12" t="s">
        <v>5349</v>
      </c>
      <c r="D208" s="11" t="s">
        <v>5350</v>
      </c>
      <c r="E208" s="16" t="s">
        <v>326</v>
      </c>
      <c r="F208" s="13" t="s">
        <v>19</v>
      </c>
      <c r="G208" s="135" t="s">
        <v>5351</v>
      </c>
    </row>
    <row r="209" spans="1:7">
      <c r="A209" s="15"/>
      <c r="B209" s="11" t="s">
        <v>6515</v>
      </c>
      <c r="C209" s="12" t="s">
        <v>6515</v>
      </c>
      <c r="D209" s="11" t="s">
        <v>1313</v>
      </c>
      <c r="E209" s="16" t="s">
        <v>326</v>
      </c>
      <c r="F209" s="13" t="s">
        <v>19</v>
      </c>
      <c r="G209" s="135" t="s">
        <v>1314</v>
      </c>
    </row>
    <row r="210" spans="1:7">
      <c r="A210" s="27"/>
      <c r="B210" s="8" t="s">
        <v>6933</v>
      </c>
      <c r="C210" s="8" t="s">
        <v>6933</v>
      </c>
      <c r="D210" s="7" t="s">
        <v>6934</v>
      </c>
      <c r="E210" s="9" t="s">
        <v>326</v>
      </c>
      <c r="F210" s="13" t="s">
        <v>19</v>
      </c>
      <c r="G210" s="19"/>
    </row>
    <row r="211" spans="1:7">
      <c r="A211" s="15"/>
      <c r="B211" s="11" t="s">
        <v>7232</v>
      </c>
      <c r="C211" s="12" t="s">
        <v>7232</v>
      </c>
      <c r="D211" s="11" t="s">
        <v>7233</v>
      </c>
      <c r="E211" s="16" t="s">
        <v>326</v>
      </c>
      <c r="F211" s="13" t="s">
        <v>19</v>
      </c>
      <c r="G211" s="135" t="s">
        <v>7234</v>
      </c>
    </row>
    <row r="212" spans="1:7">
      <c r="A212" s="50"/>
      <c r="B212" s="11" t="s">
        <v>7240</v>
      </c>
      <c r="C212" s="12" t="s">
        <v>7240</v>
      </c>
      <c r="D212" s="11" t="s">
        <v>7241</v>
      </c>
      <c r="E212" s="16" t="s">
        <v>326</v>
      </c>
      <c r="F212" s="13" t="s">
        <v>19</v>
      </c>
      <c r="G212" s="135" t="s">
        <v>7242</v>
      </c>
    </row>
    <row r="213" spans="1:7">
      <c r="A213" s="26"/>
      <c r="B213" s="11" t="s">
        <v>7657</v>
      </c>
      <c r="C213" s="11" t="s">
        <v>7657</v>
      </c>
      <c r="D213" s="11" t="s">
        <v>7658</v>
      </c>
      <c r="E213" s="16" t="s">
        <v>326</v>
      </c>
      <c r="F213" s="13" t="s">
        <v>19</v>
      </c>
      <c r="G213" s="135" t="s">
        <v>7659</v>
      </c>
    </row>
    <row r="214" spans="1:7" ht="20.25">
      <c r="A214" s="19"/>
      <c r="B214" s="11" t="s">
        <v>8676</v>
      </c>
      <c r="C214" s="12" t="s">
        <v>8676</v>
      </c>
      <c r="D214" s="11" t="s">
        <v>8677</v>
      </c>
      <c r="E214" s="16" t="s">
        <v>326</v>
      </c>
      <c r="F214" s="13" t="s">
        <v>19</v>
      </c>
      <c r="G214" s="117"/>
    </row>
    <row r="215" spans="1:7">
      <c r="A215" s="19"/>
      <c r="B215" s="11" t="s">
        <v>9587</v>
      </c>
      <c r="C215" s="12" t="s">
        <v>9587</v>
      </c>
      <c r="D215" s="11" t="s">
        <v>9588</v>
      </c>
      <c r="E215" s="16" t="s">
        <v>326</v>
      </c>
      <c r="F215" s="13" t="s">
        <v>19</v>
      </c>
      <c r="G215" s="135" t="s">
        <v>9589</v>
      </c>
    </row>
    <row r="216" spans="1:7">
      <c r="A216" s="19"/>
      <c r="B216" s="11" t="s">
        <v>9886</v>
      </c>
      <c r="C216" s="12" t="s">
        <v>9886</v>
      </c>
      <c r="D216" s="11" t="s">
        <v>9887</v>
      </c>
      <c r="E216" s="16" t="s">
        <v>326</v>
      </c>
      <c r="F216" s="13" t="s">
        <v>19</v>
      </c>
      <c r="G216" s="135" t="s">
        <v>9888</v>
      </c>
    </row>
    <row r="217" spans="1:7">
      <c r="A217" s="26"/>
      <c r="B217" s="11" t="s">
        <v>10320</v>
      </c>
      <c r="C217" s="11" t="s">
        <v>10320</v>
      </c>
      <c r="D217" s="11" t="s">
        <v>10321</v>
      </c>
      <c r="E217" s="16" t="s">
        <v>326</v>
      </c>
      <c r="F217" s="13" t="s">
        <v>19</v>
      </c>
      <c r="G217" s="135" t="s">
        <v>10322</v>
      </c>
    </row>
    <row r="218" spans="1:7">
      <c r="A218" s="27"/>
      <c r="B218" s="8" t="s">
        <v>13178</v>
      </c>
      <c r="C218" s="14" t="s">
        <v>13178</v>
      </c>
      <c r="D218" s="7" t="s">
        <v>13179</v>
      </c>
      <c r="E218" s="9" t="s">
        <v>326</v>
      </c>
      <c r="F218" s="13" t="s">
        <v>19</v>
      </c>
      <c r="G218" s="28" t="s">
        <v>78</v>
      </c>
    </row>
    <row r="219" spans="1:7">
      <c r="A219" s="19"/>
      <c r="B219" s="8" t="s">
        <v>10894</v>
      </c>
      <c r="C219" s="8" t="s">
        <v>10894</v>
      </c>
      <c r="D219" s="7" t="s">
        <v>10895</v>
      </c>
      <c r="E219" s="16" t="s">
        <v>326</v>
      </c>
      <c r="F219" s="13" t="s">
        <v>19</v>
      </c>
      <c r="G219" s="19"/>
    </row>
    <row r="220" spans="1:7">
      <c r="A220" s="15"/>
      <c r="B220" s="11" t="s">
        <v>10999</v>
      </c>
      <c r="C220" s="12" t="s">
        <v>10999</v>
      </c>
      <c r="D220" s="11" t="s">
        <v>11000</v>
      </c>
      <c r="E220" s="16" t="s">
        <v>326</v>
      </c>
      <c r="F220" s="13" t="s">
        <v>19</v>
      </c>
      <c r="G220" s="135" t="s">
        <v>11001</v>
      </c>
    </row>
    <row r="221" spans="1:7">
      <c r="A221" s="15"/>
      <c r="B221" s="11" t="s">
        <v>11019</v>
      </c>
      <c r="C221" s="12" t="s">
        <v>11019</v>
      </c>
      <c r="D221" s="11" t="s">
        <v>11020</v>
      </c>
      <c r="E221" s="16" t="s">
        <v>326</v>
      </c>
      <c r="F221" s="13" t="s">
        <v>19</v>
      </c>
      <c r="G221" s="135" t="s">
        <v>11021</v>
      </c>
    </row>
    <row r="222" spans="1:7">
      <c r="A222" s="50"/>
      <c r="B222" s="11" t="s">
        <v>11208</v>
      </c>
      <c r="C222" s="12" t="s">
        <v>11208</v>
      </c>
      <c r="D222" s="11" t="s">
        <v>11209</v>
      </c>
      <c r="E222" s="16" t="s">
        <v>326</v>
      </c>
      <c r="F222" s="13" t="s">
        <v>19</v>
      </c>
      <c r="G222" s="135" t="s">
        <v>11210</v>
      </c>
    </row>
    <row r="223" spans="1:7">
      <c r="A223" s="26"/>
      <c r="B223" s="7" t="s">
        <v>11587</v>
      </c>
      <c r="C223" s="7" t="s">
        <v>11587</v>
      </c>
      <c r="D223" s="7" t="s">
        <v>11588</v>
      </c>
      <c r="E223" s="16" t="s">
        <v>326</v>
      </c>
      <c r="F223" s="20" t="s">
        <v>14</v>
      </c>
      <c r="G223" s="135" t="s">
        <v>1314</v>
      </c>
    </row>
    <row r="224" spans="1:7">
      <c r="A224" s="15"/>
      <c r="B224" s="11" t="s">
        <v>12294</v>
      </c>
      <c r="C224" s="12" t="s">
        <v>12294</v>
      </c>
      <c r="D224" s="11" t="s">
        <v>12295</v>
      </c>
      <c r="E224" s="16" t="s">
        <v>326</v>
      </c>
      <c r="F224" s="13" t="s">
        <v>19</v>
      </c>
      <c r="G224" s="135" t="s">
        <v>12296</v>
      </c>
    </row>
    <row r="225" spans="1:7">
      <c r="A225" s="27"/>
      <c r="B225" s="8" t="s">
        <v>12337</v>
      </c>
      <c r="C225" s="8" t="s">
        <v>12337</v>
      </c>
      <c r="D225" s="7" t="s">
        <v>12338</v>
      </c>
      <c r="E225" s="9" t="s">
        <v>326</v>
      </c>
      <c r="F225" s="13" t="s">
        <v>19</v>
      </c>
      <c r="G225" s="137" t="s">
        <v>12339</v>
      </c>
    </row>
    <row r="226" spans="1:7">
      <c r="A226" s="50"/>
      <c r="B226" s="11" t="s">
        <v>12661</v>
      </c>
      <c r="C226" s="128" t="s">
        <v>12661</v>
      </c>
      <c r="D226" s="11" t="s">
        <v>12662</v>
      </c>
      <c r="E226" s="16" t="s">
        <v>326</v>
      </c>
      <c r="F226" s="13" t="s">
        <v>19</v>
      </c>
      <c r="G226" s="135" t="s">
        <v>12663</v>
      </c>
    </row>
    <row r="227" spans="1:7">
      <c r="A227" s="19"/>
      <c r="B227" s="11" t="s">
        <v>12740</v>
      </c>
      <c r="C227" s="128" t="s">
        <v>12740</v>
      </c>
      <c r="D227" s="11" t="s">
        <v>12741</v>
      </c>
      <c r="E227" s="16" t="s">
        <v>326</v>
      </c>
      <c r="F227" s="13" t="s">
        <v>19</v>
      </c>
      <c r="G227" s="135" t="s">
        <v>1314</v>
      </c>
    </row>
    <row r="228" spans="1:7">
      <c r="A228" s="19"/>
      <c r="B228" s="11" t="s">
        <v>12744</v>
      </c>
      <c r="C228" s="128" t="s">
        <v>12744</v>
      </c>
      <c r="D228" s="11" t="s">
        <v>12745</v>
      </c>
      <c r="E228" s="16" t="s">
        <v>326</v>
      </c>
      <c r="F228" s="13" t="s">
        <v>19</v>
      </c>
      <c r="G228" s="135" t="s">
        <v>12746</v>
      </c>
    </row>
    <row r="229" spans="1:7">
      <c r="A229" s="27"/>
      <c r="B229" s="8" t="s">
        <v>223</v>
      </c>
      <c r="C229" s="8" t="s">
        <v>223</v>
      </c>
      <c r="D229" s="7" t="s">
        <v>224</v>
      </c>
      <c r="E229" s="9" t="s">
        <v>225</v>
      </c>
      <c r="F229" s="13" t="s">
        <v>19</v>
      </c>
      <c r="G229" s="19"/>
    </row>
    <row r="230" spans="1:7" ht="20.25">
      <c r="A230" s="19"/>
      <c r="B230" s="11" t="s">
        <v>522</v>
      </c>
      <c r="C230" s="12" t="s">
        <v>522</v>
      </c>
      <c r="D230" s="11" t="s">
        <v>523</v>
      </c>
      <c r="E230" s="16" t="s">
        <v>225</v>
      </c>
      <c r="F230" s="13" t="s">
        <v>19</v>
      </c>
      <c r="G230" s="135" t="s">
        <v>524</v>
      </c>
    </row>
    <row r="231" spans="1:7">
      <c r="A231" s="19"/>
      <c r="B231" s="11" t="s">
        <v>707</v>
      </c>
      <c r="C231" s="12" t="s">
        <v>707</v>
      </c>
      <c r="D231" s="11" t="s">
        <v>708</v>
      </c>
      <c r="E231" s="16" t="s">
        <v>225</v>
      </c>
      <c r="F231" s="13" t="s">
        <v>19</v>
      </c>
      <c r="G231" s="117"/>
    </row>
    <row r="232" spans="1:7">
      <c r="A232" s="19"/>
      <c r="B232" s="8" t="s">
        <v>851</v>
      </c>
      <c r="C232" s="8" t="s">
        <v>851</v>
      </c>
      <c r="D232" s="7" t="s">
        <v>852</v>
      </c>
      <c r="E232" s="16" t="s">
        <v>225</v>
      </c>
      <c r="F232" s="13" t="s">
        <v>19</v>
      </c>
      <c r="G232" s="135" t="s">
        <v>853</v>
      </c>
    </row>
    <row r="233" spans="1:7">
      <c r="A233" s="26"/>
      <c r="B233" s="11" t="s">
        <v>1100</v>
      </c>
      <c r="C233" s="12" t="s">
        <v>1100</v>
      </c>
      <c r="D233" s="11" t="s">
        <v>1101</v>
      </c>
      <c r="E233" s="16" t="s">
        <v>225</v>
      </c>
      <c r="F233" s="13" t="s">
        <v>19</v>
      </c>
      <c r="G233" s="135" t="s">
        <v>1102</v>
      </c>
    </row>
    <row r="234" spans="1:7">
      <c r="A234" s="19"/>
      <c r="B234" s="11" t="s">
        <v>1103</v>
      </c>
      <c r="C234" s="12" t="s">
        <v>1103</v>
      </c>
      <c r="D234" s="11" t="s">
        <v>1104</v>
      </c>
      <c r="E234" s="16" t="s">
        <v>225</v>
      </c>
      <c r="F234" s="13" t="s">
        <v>19</v>
      </c>
      <c r="G234" s="135" t="s">
        <v>1102</v>
      </c>
    </row>
    <row r="235" spans="1:7">
      <c r="A235" s="19"/>
      <c r="B235" s="11" t="s">
        <v>1105</v>
      </c>
      <c r="C235" s="12" t="s">
        <v>1105</v>
      </c>
      <c r="D235" s="11" t="s">
        <v>1106</v>
      </c>
      <c r="E235" s="16" t="s">
        <v>225</v>
      </c>
      <c r="F235" s="13" t="s">
        <v>19</v>
      </c>
      <c r="G235" s="135" t="s">
        <v>1102</v>
      </c>
    </row>
    <row r="236" spans="1:7">
      <c r="A236" s="19"/>
      <c r="B236" s="15" t="s">
        <v>1177</v>
      </c>
      <c r="C236" s="15" t="s">
        <v>1177</v>
      </c>
      <c r="D236" s="35" t="s">
        <v>1178</v>
      </c>
      <c r="E236" s="16" t="s">
        <v>225</v>
      </c>
      <c r="F236" s="13" t="s">
        <v>19</v>
      </c>
      <c r="G236" s="135" t="s">
        <v>1179</v>
      </c>
    </row>
    <row r="237" spans="1:7">
      <c r="A237" s="50"/>
      <c r="B237" s="11" t="s">
        <v>1180</v>
      </c>
      <c r="C237" s="12" t="s">
        <v>1181</v>
      </c>
      <c r="D237" s="11" t="s">
        <v>1182</v>
      </c>
      <c r="E237" s="16" t="s">
        <v>225</v>
      </c>
      <c r="F237" s="13" t="s">
        <v>19</v>
      </c>
      <c r="G237" s="14"/>
    </row>
    <row r="238" spans="1:7">
      <c r="A238" s="50"/>
      <c r="B238" s="11" t="s">
        <v>1228</v>
      </c>
      <c r="C238" s="12" t="s">
        <v>1228</v>
      </c>
      <c r="D238" s="11" t="s">
        <v>1229</v>
      </c>
      <c r="E238" s="16" t="s">
        <v>225</v>
      </c>
      <c r="F238" s="13" t="s">
        <v>19</v>
      </c>
      <c r="G238" s="117"/>
    </row>
    <row r="239" spans="1:7">
      <c r="A239" s="19"/>
      <c r="B239" s="11" t="s">
        <v>1439</v>
      </c>
      <c r="C239" s="12" t="s">
        <v>1439</v>
      </c>
      <c r="D239" s="11" t="s">
        <v>1440</v>
      </c>
      <c r="E239" s="16" t="s">
        <v>225</v>
      </c>
      <c r="F239" s="13" t="s">
        <v>19</v>
      </c>
      <c r="G239" s="117"/>
    </row>
    <row r="240" spans="1:7">
      <c r="A240" s="50"/>
      <c r="B240" s="11" t="s">
        <v>1591</v>
      </c>
      <c r="C240" s="12" t="s">
        <v>1591</v>
      </c>
      <c r="D240" s="11" t="s">
        <v>1592</v>
      </c>
      <c r="E240" s="16" t="s">
        <v>225</v>
      </c>
      <c r="F240" s="13" t="s">
        <v>19</v>
      </c>
      <c r="G240" s="117"/>
    </row>
    <row r="241" spans="1:7">
      <c r="A241" s="19"/>
      <c r="B241" s="11" t="s">
        <v>1667</v>
      </c>
      <c r="C241" s="12" t="s">
        <v>1668</v>
      </c>
      <c r="D241" s="11" t="s">
        <v>1669</v>
      </c>
      <c r="E241" s="16" t="s">
        <v>225</v>
      </c>
      <c r="F241" s="13" t="s">
        <v>19</v>
      </c>
      <c r="G241" s="135" t="s">
        <v>1670</v>
      </c>
    </row>
    <row r="242" spans="1:7">
      <c r="A242" s="19"/>
      <c r="B242" s="7" t="s">
        <v>1671</v>
      </c>
      <c r="C242" s="8" t="s">
        <v>1672</v>
      </c>
      <c r="D242" s="7" t="s">
        <v>1673</v>
      </c>
      <c r="E242" s="16" t="s">
        <v>225</v>
      </c>
      <c r="F242" s="20" t="s">
        <v>14</v>
      </c>
      <c r="G242" s="135" t="s">
        <v>1674</v>
      </c>
    </row>
    <row r="243" spans="1:7">
      <c r="A243" s="50"/>
      <c r="B243" s="11" t="s">
        <v>1765</v>
      </c>
      <c r="C243" s="12" t="s">
        <v>1766</v>
      </c>
      <c r="D243" s="11" t="s">
        <v>1767</v>
      </c>
      <c r="E243" s="16" t="s">
        <v>225</v>
      </c>
      <c r="F243" s="13" t="s">
        <v>19</v>
      </c>
      <c r="G243" s="14"/>
    </row>
    <row r="244" spans="1:7">
      <c r="A244" s="19"/>
      <c r="B244" s="11" t="s">
        <v>1878</v>
      </c>
      <c r="C244" s="12" t="s">
        <v>1878</v>
      </c>
      <c r="D244" s="11" t="s">
        <v>1879</v>
      </c>
      <c r="E244" s="16" t="s">
        <v>225</v>
      </c>
      <c r="F244" s="13" t="s">
        <v>19</v>
      </c>
      <c r="G244" s="135" t="s">
        <v>1880</v>
      </c>
    </row>
    <row r="245" spans="1:7">
      <c r="A245" s="50"/>
      <c r="B245" s="11" t="s">
        <v>2060</v>
      </c>
      <c r="C245" s="12" t="s">
        <v>2061</v>
      </c>
      <c r="D245" s="11" t="s">
        <v>2062</v>
      </c>
      <c r="E245" s="16" t="s">
        <v>225</v>
      </c>
      <c r="F245" s="13" t="s">
        <v>19</v>
      </c>
      <c r="G245" s="14"/>
    </row>
    <row r="246" spans="1:7" ht="20.65">
      <c r="A246" s="19"/>
      <c r="B246" s="11" t="s">
        <v>2139</v>
      </c>
      <c r="C246" s="12" t="s">
        <v>2139</v>
      </c>
      <c r="D246" s="11" t="s">
        <v>2140</v>
      </c>
      <c r="E246" s="16" t="s">
        <v>225</v>
      </c>
      <c r="F246" s="13" t="s">
        <v>19</v>
      </c>
      <c r="G246" s="135" t="s">
        <v>2141</v>
      </c>
    </row>
    <row r="247" spans="1:7">
      <c r="A247" s="15"/>
      <c r="B247" s="11" t="s">
        <v>2838</v>
      </c>
      <c r="C247" s="12" t="s">
        <v>2838</v>
      </c>
      <c r="D247" s="11" t="s">
        <v>2839</v>
      </c>
      <c r="E247" s="16" t="s">
        <v>225</v>
      </c>
      <c r="F247" s="13" t="s">
        <v>19</v>
      </c>
      <c r="G247" s="14"/>
    </row>
    <row r="248" spans="1:7">
      <c r="A248" s="19"/>
      <c r="B248" s="11" t="s">
        <v>2942</v>
      </c>
      <c r="C248" s="12" t="s">
        <v>2942</v>
      </c>
      <c r="D248" s="11" t="s">
        <v>2943</v>
      </c>
      <c r="E248" s="16" t="s">
        <v>225</v>
      </c>
      <c r="F248" s="13" t="s">
        <v>19</v>
      </c>
      <c r="G248" s="135" t="s">
        <v>2944</v>
      </c>
    </row>
    <row r="249" spans="1:7">
      <c r="A249" s="15"/>
      <c r="B249" s="11" t="s">
        <v>3099</v>
      </c>
      <c r="C249" s="12" t="s">
        <v>3100</v>
      </c>
      <c r="D249" s="11" t="s">
        <v>3101</v>
      </c>
      <c r="E249" s="16" t="s">
        <v>225</v>
      </c>
      <c r="F249" s="13" t="s">
        <v>19</v>
      </c>
      <c r="G249" s="14"/>
    </row>
    <row r="250" spans="1:7">
      <c r="A250" s="19"/>
      <c r="B250" s="11" t="s">
        <v>3311</v>
      </c>
      <c r="C250" s="12" t="s">
        <v>3311</v>
      </c>
      <c r="D250" s="11" t="s">
        <v>3312</v>
      </c>
      <c r="E250" s="16" t="s">
        <v>225</v>
      </c>
      <c r="F250" s="13" t="s">
        <v>19</v>
      </c>
      <c r="G250" s="135" t="s">
        <v>3313</v>
      </c>
    </row>
    <row r="251" spans="1:7">
      <c r="A251" s="19"/>
      <c r="B251" s="8" t="s">
        <v>3448</v>
      </c>
      <c r="C251" s="8" t="s">
        <v>3449</v>
      </c>
      <c r="D251" s="7" t="s">
        <v>3450</v>
      </c>
      <c r="E251" s="16" t="s">
        <v>225</v>
      </c>
      <c r="F251" s="13" t="s">
        <v>19</v>
      </c>
      <c r="G251" s="135" t="s">
        <v>3451</v>
      </c>
    </row>
    <row r="252" spans="1:7">
      <c r="A252" s="19"/>
      <c r="B252" s="11" t="s">
        <v>3787</v>
      </c>
      <c r="C252" s="12" t="s">
        <v>3787</v>
      </c>
      <c r="D252" s="11" t="s">
        <v>3788</v>
      </c>
      <c r="E252" s="16" t="s">
        <v>225</v>
      </c>
      <c r="F252" s="13" t="s">
        <v>19</v>
      </c>
      <c r="G252" s="117"/>
    </row>
    <row r="253" spans="1:7">
      <c r="A253" s="19"/>
      <c r="B253" s="11" t="s">
        <v>3827</v>
      </c>
      <c r="C253" s="12" t="s">
        <v>3827</v>
      </c>
      <c r="D253" s="11" t="s">
        <v>3828</v>
      </c>
      <c r="E253" s="16" t="s">
        <v>225</v>
      </c>
      <c r="F253" s="13" t="s">
        <v>19</v>
      </c>
      <c r="G253" s="135" t="s">
        <v>3829</v>
      </c>
    </row>
    <row r="254" spans="1:7">
      <c r="A254" s="50"/>
      <c r="B254" s="11" t="s">
        <v>4533</v>
      </c>
      <c r="C254" s="12" t="s">
        <v>4533</v>
      </c>
      <c r="D254" s="11" t="s">
        <v>4534</v>
      </c>
      <c r="E254" s="16" t="s">
        <v>225</v>
      </c>
      <c r="F254" s="13" t="s">
        <v>19</v>
      </c>
      <c r="G254" s="14"/>
    </row>
    <row r="255" spans="1:7">
      <c r="A255" s="19"/>
      <c r="B255" s="11" t="s">
        <v>4621</v>
      </c>
      <c r="C255" s="12" t="s">
        <v>4621</v>
      </c>
      <c r="D255" s="11" t="s">
        <v>4622</v>
      </c>
      <c r="E255" s="16" t="s">
        <v>225</v>
      </c>
      <c r="F255" s="13" t="s">
        <v>19</v>
      </c>
      <c r="G255" s="117"/>
    </row>
    <row r="256" spans="1:7">
      <c r="A256" s="15"/>
      <c r="B256" s="11" t="s">
        <v>5179</v>
      </c>
      <c r="C256" s="12" t="s">
        <v>5179</v>
      </c>
      <c r="D256" s="11" t="s">
        <v>5180</v>
      </c>
      <c r="E256" s="16" t="s">
        <v>225</v>
      </c>
      <c r="F256" s="13" t="s">
        <v>19</v>
      </c>
      <c r="G256" s="135" t="s">
        <v>5181</v>
      </c>
    </row>
    <row r="257" spans="1:7">
      <c r="A257" s="27"/>
      <c r="B257" s="8" t="s">
        <v>5339</v>
      </c>
      <c r="C257" s="8" t="s">
        <v>5339</v>
      </c>
      <c r="D257" s="7" t="s">
        <v>5340</v>
      </c>
      <c r="E257" s="9" t="s">
        <v>225</v>
      </c>
      <c r="F257" s="13" t="s">
        <v>19</v>
      </c>
      <c r="G257" s="19"/>
    </row>
    <row r="258" spans="1:7" ht="20.25">
      <c r="A258" s="19"/>
      <c r="B258" s="11" t="s">
        <v>5367</v>
      </c>
      <c r="C258" s="12" t="s">
        <v>5367</v>
      </c>
      <c r="D258" s="11" t="s">
        <v>5368</v>
      </c>
      <c r="E258" s="16" t="s">
        <v>225</v>
      </c>
      <c r="F258" s="13" t="s">
        <v>19</v>
      </c>
      <c r="G258" s="135" t="s">
        <v>5369</v>
      </c>
    </row>
    <row r="259" spans="1:7">
      <c r="A259" s="19"/>
      <c r="B259" s="11" t="s">
        <v>5640</v>
      </c>
      <c r="C259" s="12" t="s">
        <v>5641</v>
      </c>
      <c r="D259" s="11" t="s">
        <v>5642</v>
      </c>
      <c r="E259" s="16" t="s">
        <v>225</v>
      </c>
      <c r="F259" s="13" t="s">
        <v>19</v>
      </c>
      <c r="G259" s="117"/>
    </row>
    <row r="260" spans="1:7">
      <c r="A260" s="19"/>
      <c r="B260" s="11" t="s">
        <v>5704</v>
      </c>
      <c r="C260" s="12" t="s">
        <v>5704</v>
      </c>
      <c r="D260" s="11" t="s">
        <v>5705</v>
      </c>
      <c r="E260" s="16" t="s">
        <v>225</v>
      </c>
      <c r="F260" s="13" t="s">
        <v>19</v>
      </c>
      <c r="G260" s="135" t="s">
        <v>5706</v>
      </c>
    </row>
    <row r="261" spans="1:7">
      <c r="A261" s="19"/>
      <c r="B261" s="11" t="s">
        <v>5707</v>
      </c>
      <c r="C261" s="12" t="s">
        <v>5707</v>
      </c>
      <c r="D261" s="11" t="s">
        <v>5708</v>
      </c>
      <c r="E261" s="16" t="s">
        <v>225</v>
      </c>
      <c r="F261" s="13" t="s">
        <v>19</v>
      </c>
      <c r="G261" s="135" t="s">
        <v>5706</v>
      </c>
    </row>
    <row r="262" spans="1:7">
      <c r="A262" s="19"/>
      <c r="B262" s="11" t="s">
        <v>5762</v>
      </c>
      <c r="C262" s="12" t="s">
        <v>5763</v>
      </c>
      <c r="D262" s="11" t="s">
        <v>5764</v>
      </c>
      <c r="E262" s="16" t="s">
        <v>225</v>
      </c>
      <c r="F262" s="13" t="s">
        <v>19</v>
      </c>
      <c r="G262" s="135" t="s">
        <v>5765</v>
      </c>
    </row>
    <row r="263" spans="1:7">
      <c r="A263" s="27"/>
      <c r="B263" s="8" t="s">
        <v>5988</v>
      </c>
      <c r="C263" s="8" t="s">
        <v>5988</v>
      </c>
      <c r="D263" s="7" t="s">
        <v>5989</v>
      </c>
      <c r="E263" s="9" t="s">
        <v>225</v>
      </c>
      <c r="F263" s="13" t="s">
        <v>19</v>
      </c>
      <c r="G263" s="19"/>
    </row>
    <row r="264" spans="1:7">
      <c r="A264" s="19"/>
      <c r="B264" s="11" t="s">
        <v>6058</v>
      </c>
      <c r="C264" s="12" t="s">
        <v>6058</v>
      </c>
      <c r="D264" s="11" t="s">
        <v>6059</v>
      </c>
      <c r="E264" s="16" t="s">
        <v>225</v>
      </c>
      <c r="F264" s="13" t="s">
        <v>19</v>
      </c>
      <c r="G264" s="117"/>
    </row>
    <row r="265" spans="1:7">
      <c r="A265" s="19"/>
      <c r="B265" s="11" t="s">
        <v>6067</v>
      </c>
      <c r="C265" s="12" t="s">
        <v>6067</v>
      </c>
      <c r="D265" s="11" t="s">
        <v>6068</v>
      </c>
      <c r="E265" s="16" t="s">
        <v>225</v>
      </c>
      <c r="F265" s="13" t="s">
        <v>19</v>
      </c>
      <c r="G265" s="135" t="s">
        <v>6069</v>
      </c>
    </row>
    <row r="266" spans="1:7">
      <c r="A266" s="27"/>
      <c r="B266" s="8" t="s">
        <v>6080</v>
      </c>
      <c r="C266" s="8" t="s">
        <v>6080</v>
      </c>
      <c r="D266" s="7" t="s">
        <v>6081</v>
      </c>
      <c r="E266" s="9" t="s">
        <v>225</v>
      </c>
      <c r="F266" s="13" t="s">
        <v>19</v>
      </c>
      <c r="G266" s="19"/>
    </row>
    <row r="267" spans="1:7" ht="40.5">
      <c r="A267" s="50"/>
      <c r="B267" s="11" t="s">
        <v>6134</v>
      </c>
      <c r="C267" s="12" t="s">
        <v>6135</v>
      </c>
      <c r="D267" s="11" t="s">
        <v>6136</v>
      </c>
      <c r="E267" s="16" t="s">
        <v>225</v>
      </c>
      <c r="F267" s="13" t="s">
        <v>19</v>
      </c>
      <c r="G267" s="14"/>
    </row>
    <row r="268" spans="1:7">
      <c r="A268" s="19"/>
      <c r="B268" s="11" t="s">
        <v>6397</v>
      </c>
      <c r="C268" s="12" t="s">
        <v>6397</v>
      </c>
      <c r="D268" s="11" t="s">
        <v>6398</v>
      </c>
      <c r="E268" s="16" t="s">
        <v>225</v>
      </c>
      <c r="F268" s="13" t="s">
        <v>19</v>
      </c>
      <c r="G268" s="117"/>
    </row>
    <row r="269" spans="1:7">
      <c r="A269" s="19"/>
      <c r="B269" s="11" t="s">
        <v>6482</v>
      </c>
      <c r="C269" s="12" t="s">
        <v>6482</v>
      </c>
      <c r="D269" s="11" t="s">
        <v>6483</v>
      </c>
      <c r="E269" s="16" t="s">
        <v>225</v>
      </c>
      <c r="F269" s="10" t="s">
        <v>14</v>
      </c>
      <c r="G269" s="135" t="s">
        <v>6472</v>
      </c>
    </row>
    <row r="270" spans="1:7">
      <c r="A270" s="19"/>
      <c r="B270" s="11" t="s">
        <v>6553</v>
      </c>
      <c r="C270" s="12" t="s">
        <v>6553</v>
      </c>
      <c r="D270" s="11" t="s">
        <v>6554</v>
      </c>
      <c r="E270" s="16" t="s">
        <v>225</v>
      </c>
      <c r="F270" s="13" t="s">
        <v>19</v>
      </c>
      <c r="G270" s="117"/>
    </row>
    <row r="271" spans="1:7">
      <c r="A271" s="19"/>
      <c r="B271" s="7" t="s">
        <v>6626</v>
      </c>
      <c r="C271" s="8" t="s">
        <v>6626</v>
      </c>
      <c r="D271" s="7" t="s">
        <v>6627</v>
      </c>
      <c r="E271" s="16" t="s">
        <v>225</v>
      </c>
      <c r="F271" s="10" t="s">
        <v>14</v>
      </c>
      <c r="G271" s="117"/>
    </row>
    <row r="272" spans="1:7">
      <c r="A272" s="19"/>
      <c r="B272" s="11" t="s">
        <v>6699</v>
      </c>
      <c r="C272" s="12" t="s">
        <v>6700</v>
      </c>
      <c r="D272" s="11" t="s">
        <v>6701</v>
      </c>
      <c r="E272" s="16" t="s">
        <v>225</v>
      </c>
      <c r="F272" s="13" t="s">
        <v>19</v>
      </c>
      <c r="G272" s="117"/>
    </row>
    <row r="273" spans="1:7">
      <c r="A273" s="19"/>
      <c r="B273" s="11" t="s">
        <v>6748</v>
      </c>
      <c r="C273" s="12" t="s">
        <v>6748</v>
      </c>
      <c r="D273" s="11" t="s">
        <v>6749</v>
      </c>
      <c r="E273" s="16" t="s">
        <v>225</v>
      </c>
      <c r="F273" s="13" t="s">
        <v>19</v>
      </c>
      <c r="G273" s="117"/>
    </row>
    <row r="274" spans="1:7">
      <c r="A274" s="19"/>
      <c r="B274" s="11" t="s">
        <v>6785</v>
      </c>
      <c r="C274" s="12" t="s">
        <v>6785</v>
      </c>
      <c r="D274" s="11" t="s">
        <v>6786</v>
      </c>
      <c r="E274" s="16" t="s">
        <v>225</v>
      </c>
      <c r="F274" s="13" t="s">
        <v>19</v>
      </c>
      <c r="G274" s="117"/>
    </row>
    <row r="275" spans="1:7">
      <c r="A275" s="50"/>
      <c r="B275" s="11" t="s">
        <v>7051</v>
      </c>
      <c r="C275" s="12" t="s">
        <v>7051</v>
      </c>
      <c r="D275" s="11" t="s">
        <v>7052</v>
      </c>
      <c r="E275" s="16" t="s">
        <v>225</v>
      </c>
      <c r="F275" s="13" t="s">
        <v>19</v>
      </c>
      <c r="G275" s="14"/>
    </row>
    <row r="276" spans="1:7">
      <c r="A276" s="27"/>
      <c r="B276" s="8" t="s">
        <v>7061</v>
      </c>
      <c r="C276" s="8" t="s">
        <v>7061</v>
      </c>
      <c r="D276" s="7" t="s">
        <v>7062</v>
      </c>
      <c r="E276" s="9" t="s">
        <v>225</v>
      </c>
      <c r="F276" s="13" t="s">
        <v>19</v>
      </c>
      <c r="G276" s="137" t="s">
        <v>7063</v>
      </c>
    </row>
    <row r="277" spans="1:7">
      <c r="A277" s="19"/>
      <c r="B277" s="11" t="s">
        <v>7204</v>
      </c>
      <c r="C277" s="12" t="s">
        <v>7204</v>
      </c>
      <c r="D277" s="11" t="s">
        <v>7205</v>
      </c>
      <c r="E277" s="16" t="s">
        <v>225</v>
      </c>
      <c r="F277" s="13" t="s">
        <v>19</v>
      </c>
      <c r="G277" s="135" t="s">
        <v>7206</v>
      </c>
    </row>
    <row r="278" spans="1:7">
      <c r="A278" s="19"/>
      <c r="B278" s="11" t="s">
        <v>7247</v>
      </c>
      <c r="C278" s="12" t="s">
        <v>7247</v>
      </c>
      <c r="D278" s="11" t="s">
        <v>7248</v>
      </c>
      <c r="E278" s="16" t="s">
        <v>225</v>
      </c>
      <c r="F278" s="13" t="s">
        <v>19</v>
      </c>
      <c r="G278" s="135" t="s">
        <v>7249</v>
      </c>
    </row>
    <row r="279" spans="1:7">
      <c r="A279" s="19"/>
      <c r="B279" s="11" t="s">
        <v>7540</v>
      </c>
      <c r="C279" s="12" t="s">
        <v>7540</v>
      </c>
      <c r="D279" s="11" t="s">
        <v>7541</v>
      </c>
      <c r="E279" s="16" t="s">
        <v>225</v>
      </c>
      <c r="F279" s="13" t="s">
        <v>19</v>
      </c>
      <c r="G279" s="117"/>
    </row>
    <row r="280" spans="1:7">
      <c r="A280" s="19"/>
      <c r="B280" s="11" t="s">
        <v>7771</v>
      </c>
      <c r="C280" s="12" t="s">
        <v>7771</v>
      </c>
      <c r="D280" s="11" t="s">
        <v>7772</v>
      </c>
      <c r="E280" s="9" t="s">
        <v>225</v>
      </c>
      <c r="F280" s="13" t="s">
        <v>19</v>
      </c>
      <c r="G280" s="135" t="s">
        <v>7773</v>
      </c>
    </row>
    <row r="281" spans="1:7">
      <c r="A281" s="15"/>
      <c r="B281" s="46" t="s">
        <v>7896</v>
      </c>
      <c r="C281" s="47" t="s">
        <v>7896</v>
      </c>
      <c r="D281" s="11" t="s">
        <v>7897</v>
      </c>
      <c r="E281" s="16" t="s">
        <v>225</v>
      </c>
      <c r="F281" s="13" t="s">
        <v>19</v>
      </c>
      <c r="G281" s="14"/>
    </row>
    <row r="282" spans="1:7">
      <c r="A282" s="50"/>
      <c r="B282" s="11" t="s">
        <v>7949</v>
      </c>
      <c r="C282" s="12" t="s">
        <v>7949</v>
      </c>
      <c r="D282" s="11" t="s">
        <v>7950</v>
      </c>
      <c r="E282" s="16" t="s">
        <v>225</v>
      </c>
      <c r="F282" s="13" t="s">
        <v>19</v>
      </c>
      <c r="G282" s="14"/>
    </row>
    <row r="283" spans="1:7">
      <c r="A283" s="50"/>
      <c r="B283" s="11" t="s">
        <v>7951</v>
      </c>
      <c r="C283" s="12" t="s">
        <v>7952</v>
      </c>
      <c r="D283" s="11" t="s">
        <v>7953</v>
      </c>
      <c r="E283" s="16" t="s">
        <v>225</v>
      </c>
      <c r="F283" s="13" t="s">
        <v>19</v>
      </c>
      <c r="G283" s="135" t="s">
        <v>7954</v>
      </c>
    </row>
    <row r="284" spans="1:7">
      <c r="A284" s="41"/>
      <c r="B284" s="41" t="s">
        <v>7998</v>
      </c>
      <c r="C284" s="41" t="s">
        <v>7998</v>
      </c>
      <c r="D284" s="40" t="s">
        <v>7999</v>
      </c>
      <c r="E284" s="16" t="s">
        <v>225</v>
      </c>
      <c r="F284" s="21" t="s">
        <v>19</v>
      </c>
      <c r="G284" s="135" t="s">
        <v>8000</v>
      </c>
    </row>
    <row r="285" spans="1:7">
      <c r="A285" s="19"/>
      <c r="B285" s="11" t="s">
        <v>8023</v>
      </c>
      <c r="C285" s="12" t="s">
        <v>8023</v>
      </c>
      <c r="D285" s="11" t="s">
        <v>8024</v>
      </c>
      <c r="E285" s="16" t="s">
        <v>225</v>
      </c>
      <c r="F285" s="13" t="s">
        <v>19</v>
      </c>
      <c r="G285" s="135" t="s">
        <v>8025</v>
      </c>
    </row>
    <row r="286" spans="1:7">
      <c r="A286" s="19"/>
      <c r="B286" s="11" t="s">
        <v>8107</v>
      </c>
      <c r="C286" s="12" t="s">
        <v>8107</v>
      </c>
      <c r="D286" s="11" t="s">
        <v>8108</v>
      </c>
      <c r="E286" s="16" t="s">
        <v>225</v>
      </c>
      <c r="F286" s="13" t="s">
        <v>19</v>
      </c>
      <c r="G286" s="117"/>
    </row>
    <row r="287" spans="1:7">
      <c r="A287" s="19"/>
      <c r="B287" s="11" t="s">
        <v>8176</v>
      </c>
      <c r="C287" s="12" t="s">
        <v>8176</v>
      </c>
      <c r="D287" s="11" t="s">
        <v>8177</v>
      </c>
      <c r="E287" s="16" t="s">
        <v>225</v>
      </c>
      <c r="F287" s="13" t="s">
        <v>19</v>
      </c>
      <c r="G287" s="117"/>
    </row>
    <row r="288" spans="1:7">
      <c r="A288" s="50"/>
      <c r="B288" s="11" t="s">
        <v>8192</v>
      </c>
      <c r="C288" s="11" t="s">
        <v>8192</v>
      </c>
      <c r="D288" s="11" t="s">
        <v>8193</v>
      </c>
      <c r="E288" s="16" t="s">
        <v>225</v>
      </c>
      <c r="F288" s="13" t="s">
        <v>19</v>
      </c>
      <c r="G288" s="135" t="s">
        <v>8194</v>
      </c>
    </row>
    <row r="289" spans="1:7">
      <c r="A289" s="19"/>
      <c r="B289" s="11" t="s">
        <v>8436</v>
      </c>
      <c r="C289" s="12" t="s">
        <v>8436</v>
      </c>
      <c r="D289" s="11" t="s">
        <v>8437</v>
      </c>
      <c r="E289" s="16" t="s">
        <v>225</v>
      </c>
      <c r="F289" s="13" t="s">
        <v>19</v>
      </c>
      <c r="G289" s="135" t="s">
        <v>8438</v>
      </c>
    </row>
    <row r="290" spans="1:7">
      <c r="A290" s="19"/>
      <c r="B290" s="11" t="s">
        <v>8445</v>
      </c>
      <c r="C290" s="12" t="s">
        <v>8445</v>
      </c>
      <c r="D290" s="11" t="s">
        <v>8446</v>
      </c>
      <c r="E290" s="16" t="s">
        <v>225</v>
      </c>
      <c r="F290" s="13" t="s">
        <v>19</v>
      </c>
      <c r="G290" s="135" t="s">
        <v>8447</v>
      </c>
    </row>
    <row r="291" spans="1:7">
      <c r="A291" s="50"/>
      <c r="B291" s="11" t="s">
        <v>8509</v>
      </c>
      <c r="C291" s="12" t="s">
        <v>8509</v>
      </c>
      <c r="D291" s="11" t="s">
        <v>8510</v>
      </c>
      <c r="E291" s="16" t="s">
        <v>225</v>
      </c>
      <c r="F291" s="13" t="s">
        <v>19</v>
      </c>
      <c r="G291" s="117"/>
    </row>
    <row r="292" spans="1:7">
      <c r="A292" s="27"/>
      <c r="B292" s="8" t="s">
        <v>8511</v>
      </c>
      <c r="C292" s="8" t="s">
        <v>8511</v>
      </c>
      <c r="D292" s="7" t="s">
        <v>8512</v>
      </c>
      <c r="E292" s="9" t="s">
        <v>225</v>
      </c>
      <c r="F292" s="13" t="s">
        <v>19</v>
      </c>
      <c r="G292" s="137" t="s">
        <v>8513</v>
      </c>
    </row>
    <row r="293" spans="1:7">
      <c r="A293" s="15"/>
      <c r="B293" s="11" t="s">
        <v>8938</v>
      </c>
      <c r="C293" s="12" t="s">
        <v>8938</v>
      </c>
      <c r="D293" s="11" t="s">
        <v>8939</v>
      </c>
      <c r="E293" s="16" t="s">
        <v>225</v>
      </c>
      <c r="F293" s="13" t="s">
        <v>19</v>
      </c>
      <c r="G293" s="14"/>
    </row>
    <row r="294" spans="1:7">
      <c r="A294" s="27"/>
      <c r="B294" s="8" t="s">
        <v>9280</v>
      </c>
      <c r="C294" s="8" t="s">
        <v>9280</v>
      </c>
      <c r="D294" s="7" t="s">
        <v>9281</v>
      </c>
      <c r="E294" s="16" t="s">
        <v>225</v>
      </c>
      <c r="F294" s="13" t="s">
        <v>19</v>
      </c>
      <c r="G294" s="137" t="s">
        <v>9282</v>
      </c>
    </row>
    <row r="295" spans="1:7">
      <c r="A295" s="50"/>
      <c r="B295" s="11" t="s">
        <v>9516</v>
      </c>
      <c r="C295" s="12" t="s">
        <v>9516</v>
      </c>
      <c r="D295" s="11" t="s">
        <v>9517</v>
      </c>
      <c r="E295" s="16" t="s">
        <v>225</v>
      </c>
      <c r="F295" s="13" t="s">
        <v>19</v>
      </c>
      <c r="G295" s="117"/>
    </row>
    <row r="296" spans="1:7">
      <c r="A296" s="19"/>
      <c r="B296" s="11" t="s">
        <v>9623</v>
      </c>
      <c r="C296" s="12" t="s">
        <v>9623</v>
      </c>
      <c r="D296" s="11" t="s">
        <v>9624</v>
      </c>
      <c r="E296" s="9" t="s">
        <v>225</v>
      </c>
      <c r="F296" s="13" t="s">
        <v>19</v>
      </c>
      <c r="G296" s="135" t="s">
        <v>9625</v>
      </c>
    </row>
    <row r="297" spans="1:7">
      <c r="A297" s="27"/>
      <c r="B297" s="8" t="s">
        <v>9658</v>
      </c>
      <c r="C297" s="14" t="s">
        <v>9658</v>
      </c>
      <c r="D297" s="7" t="s">
        <v>9659</v>
      </c>
      <c r="E297" s="9" t="s">
        <v>225</v>
      </c>
      <c r="F297" s="13" t="s">
        <v>19</v>
      </c>
      <c r="G297" s="28" t="s">
        <v>78</v>
      </c>
    </row>
    <row r="298" spans="1:7" ht="20.25">
      <c r="A298" s="50"/>
      <c r="B298" s="11" t="s">
        <v>9923</v>
      </c>
      <c r="C298" s="12" t="s">
        <v>9923</v>
      </c>
      <c r="D298" s="11" t="s">
        <v>9924</v>
      </c>
      <c r="E298" s="16" t="s">
        <v>225</v>
      </c>
      <c r="F298" s="13" t="s">
        <v>19</v>
      </c>
      <c r="G298" s="135" t="s">
        <v>9925</v>
      </c>
    </row>
    <row r="299" spans="1:7" ht="20.25">
      <c r="A299" s="50"/>
      <c r="B299" s="11" t="s">
        <v>10056</v>
      </c>
      <c r="C299" s="12" t="s">
        <v>10057</v>
      </c>
      <c r="D299" s="11" t="s">
        <v>10058</v>
      </c>
      <c r="E299" s="16" t="s">
        <v>225</v>
      </c>
      <c r="F299" s="13" t="s">
        <v>19</v>
      </c>
      <c r="G299" s="117"/>
    </row>
    <row r="300" spans="1:7" ht="20.25">
      <c r="A300" s="27"/>
      <c r="B300" s="8" t="s">
        <v>10101</v>
      </c>
      <c r="C300" s="14" t="s">
        <v>10101</v>
      </c>
      <c r="D300" s="7" t="s">
        <v>10102</v>
      </c>
      <c r="E300" s="9" t="s">
        <v>225</v>
      </c>
      <c r="F300" s="13" t="s">
        <v>19</v>
      </c>
      <c r="G300" s="19"/>
    </row>
    <row r="301" spans="1:7">
      <c r="A301" s="19"/>
      <c r="B301" s="11" t="s">
        <v>10268</v>
      </c>
      <c r="C301" s="12" t="s">
        <v>10268</v>
      </c>
      <c r="D301" s="11" t="s">
        <v>10269</v>
      </c>
      <c r="E301" s="16" t="s">
        <v>225</v>
      </c>
      <c r="F301" s="13" t="s">
        <v>19</v>
      </c>
      <c r="G301" s="117"/>
    </row>
    <row r="302" spans="1:7" ht="20.25">
      <c r="A302" s="19"/>
      <c r="B302" s="11" t="s">
        <v>10335</v>
      </c>
      <c r="C302" s="12" t="s">
        <v>10335</v>
      </c>
      <c r="D302" s="11" t="s">
        <v>10336</v>
      </c>
      <c r="E302" s="16" t="s">
        <v>225</v>
      </c>
      <c r="F302" s="13" t="s">
        <v>19</v>
      </c>
      <c r="G302" s="117"/>
    </row>
    <row r="303" spans="1:7" ht="20.25">
      <c r="A303" s="15"/>
      <c r="B303" s="15" t="s">
        <v>10813</v>
      </c>
      <c r="C303" s="15" t="s">
        <v>10813</v>
      </c>
      <c r="D303" s="35" t="s">
        <v>10814</v>
      </c>
      <c r="E303" s="16" t="s">
        <v>225</v>
      </c>
      <c r="F303" s="13" t="s">
        <v>19</v>
      </c>
      <c r="G303" s="14"/>
    </row>
    <row r="304" spans="1:7">
      <c r="A304" s="50"/>
      <c r="B304" s="11" t="s">
        <v>10830</v>
      </c>
      <c r="C304" s="12" t="s">
        <v>10830</v>
      </c>
      <c r="D304" s="11" t="s">
        <v>10831</v>
      </c>
      <c r="E304" s="16" t="s">
        <v>225</v>
      </c>
      <c r="F304" s="13" t="s">
        <v>19</v>
      </c>
      <c r="G304" s="135" t="s">
        <v>10832</v>
      </c>
    </row>
    <row r="305" spans="1:7">
      <c r="A305" s="19"/>
      <c r="B305" s="11" t="s">
        <v>10920</v>
      </c>
      <c r="C305" s="12" t="s">
        <v>10920</v>
      </c>
      <c r="D305" s="11" t="s">
        <v>10921</v>
      </c>
      <c r="E305" s="16" t="s">
        <v>225</v>
      </c>
      <c r="F305" s="13" t="s">
        <v>19</v>
      </c>
      <c r="G305" s="117"/>
    </row>
    <row r="306" spans="1:7">
      <c r="A306" s="50"/>
      <c r="B306" s="11" t="s">
        <v>11006</v>
      </c>
      <c r="C306" s="12" t="s">
        <v>11006</v>
      </c>
      <c r="D306" s="11" t="s">
        <v>11007</v>
      </c>
      <c r="E306" s="16" t="s">
        <v>225</v>
      </c>
      <c r="F306" s="13" t="s">
        <v>19</v>
      </c>
      <c r="G306" s="14"/>
    </row>
    <row r="307" spans="1:7">
      <c r="A307" s="19"/>
      <c r="B307" s="15" t="s">
        <v>11133</v>
      </c>
      <c r="C307" s="15" t="s">
        <v>11133</v>
      </c>
      <c r="D307" s="35" t="s">
        <v>11134</v>
      </c>
      <c r="E307" s="16" t="s">
        <v>225</v>
      </c>
      <c r="F307" s="13" t="s">
        <v>19</v>
      </c>
      <c r="G307" s="135" t="s">
        <v>11135</v>
      </c>
    </row>
    <row r="308" spans="1:7">
      <c r="A308" s="19"/>
      <c r="B308" s="11" t="s">
        <v>11145</v>
      </c>
      <c r="C308" s="12" t="s">
        <v>11146</v>
      </c>
      <c r="D308" s="11" t="s">
        <v>11147</v>
      </c>
      <c r="E308" s="16" t="s">
        <v>225</v>
      </c>
      <c r="F308" s="13" t="s">
        <v>19</v>
      </c>
      <c r="G308" s="117"/>
    </row>
    <row r="309" spans="1:7">
      <c r="A309" s="19"/>
      <c r="B309" s="11" t="s">
        <v>11242</v>
      </c>
      <c r="C309" s="12" t="s">
        <v>11242</v>
      </c>
      <c r="D309" s="11" t="s">
        <v>11243</v>
      </c>
      <c r="E309" s="16" t="s">
        <v>225</v>
      </c>
      <c r="F309" s="13" t="s">
        <v>19</v>
      </c>
      <c r="G309" s="14"/>
    </row>
    <row r="310" spans="1:7">
      <c r="A310" s="19"/>
      <c r="B310" s="11" t="s">
        <v>11423</v>
      </c>
      <c r="C310" s="12" t="s">
        <v>11423</v>
      </c>
      <c r="D310" s="11" t="s">
        <v>11424</v>
      </c>
      <c r="E310" s="16" t="s">
        <v>225</v>
      </c>
      <c r="F310" s="13" t="s">
        <v>19</v>
      </c>
      <c r="G310" s="117"/>
    </row>
    <row r="311" spans="1:7">
      <c r="A311" s="27"/>
      <c r="B311" s="8" t="s">
        <v>11425</v>
      </c>
      <c r="C311" s="8" t="s">
        <v>11425</v>
      </c>
      <c r="D311" s="7" t="s">
        <v>11426</v>
      </c>
      <c r="E311" s="9" t="s">
        <v>225</v>
      </c>
      <c r="F311" s="13" t="s">
        <v>19</v>
      </c>
      <c r="G311" s="19"/>
    </row>
    <row r="312" spans="1:7">
      <c r="A312" s="27"/>
      <c r="B312" s="8" t="s">
        <v>11439</v>
      </c>
      <c r="C312" s="8" t="s">
        <v>11439</v>
      </c>
      <c r="D312" s="7" t="s">
        <v>11440</v>
      </c>
      <c r="E312" s="16" t="s">
        <v>225</v>
      </c>
      <c r="F312" s="13" t="s">
        <v>19</v>
      </c>
      <c r="G312" s="19"/>
    </row>
    <row r="313" spans="1:7">
      <c r="A313" s="15"/>
      <c r="B313" s="15" t="s">
        <v>11444</v>
      </c>
      <c r="C313" s="15" t="s">
        <v>11444</v>
      </c>
      <c r="D313" s="35" t="s">
        <v>11445</v>
      </c>
      <c r="E313" s="16" t="s">
        <v>225</v>
      </c>
      <c r="F313" s="13" t="s">
        <v>19</v>
      </c>
      <c r="G313" s="135" t="s">
        <v>11446</v>
      </c>
    </row>
    <row r="314" spans="1:7">
      <c r="A314" s="19"/>
      <c r="B314" s="11" t="s">
        <v>11458</v>
      </c>
      <c r="C314" s="12" t="s">
        <v>11458</v>
      </c>
      <c r="D314" s="11" t="s">
        <v>11459</v>
      </c>
      <c r="E314" s="16" t="s">
        <v>225</v>
      </c>
      <c r="F314" s="13" t="s">
        <v>19</v>
      </c>
      <c r="G314" s="135" t="s">
        <v>11460</v>
      </c>
    </row>
    <row r="315" spans="1:7">
      <c r="A315" s="19"/>
      <c r="B315" s="11" t="s">
        <v>11513</v>
      </c>
      <c r="C315" s="12" t="s">
        <v>11513</v>
      </c>
      <c r="D315" s="11" t="s">
        <v>11514</v>
      </c>
      <c r="E315" s="16" t="s">
        <v>225</v>
      </c>
      <c r="F315" s="13" t="s">
        <v>19</v>
      </c>
      <c r="G315" s="117"/>
    </row>
    <row r="316" spans="1:7">
      <c r="A316" s="50"/>
      <c r="B316" s="11" t="s">
        <v>11533</v>
      </c>
      <c r="C316" s="12" t="s">
        <v>11533</v>
      </c>
      <c r="D316" s="11" t="s">
        <v>11534</v>
      </c>
      <c r="E316" s="16" t="s">
        <v>225</v>
      </c>
      <c r="F316" s="13" t="s">
        <v>19</v>
      </c>
      <c r="G316" s="14"/>
    </row>
    <row r="317" spans="1:7">
      <c r="A317" s="19"/>
      <c r="B317" s="11" t="s">
        <v>11632</v>
      </c>
      <c r="C317" s="12" t="s">
        <v>11632</v>
      </c>
      <c r="D317" s="11" t="s">
        <v>11633</v>
      </c>
      <c r="E317" s="16" t="s">
        <v>225</v>
      </c>
      <c r="F317" s="13" t="s">
        <v>19</v>
      </c>
      <c r="G317" s="135" t="s">
        <v>11634</v>
      </c>
    </row>
    <row r="318" spans="1:7">
      <c r="A318" s="19"/>
      <c r="B318" s="11" t="s">
        <v>11635</v>
      </c>
      <c r="C318" s="12" t="s">
        <v>11635</v>
      </c>
      <c r="D318" s="11" t="s">
        <v>11636</v>
      </c>
      <c r="E318" s="16" t="s">
        <v>225</v>
      </c>
      <c r="F318" s="13" t="s">
        <v>19</v>
      </c>
      <c r="G318" s="135" t="s">
        <v>11634</v>
      </c>
    </row>
    <row r="319" spans="1:7">
      <c r="A319" s="19"/>
      <c r="B319" s="11" t="s">
        <v>11637</v>
      </c>
      <c r="C319" s="12" t="s">
        <v>11637</v>
      </c>
      <c r="D319" s="11" t="s">
        <v>11638</v>
      </c>
      <c r="E319" s="16" t="s">
        <v>225</v>
      </c>
      <c r="F319" s="13" t="s">
        <v>19</v>
      </c>
      <c r="G319" s="135" t="s">
        <v>11634</v>
      </c>
    </row>
    <row r="320" spans="1:7">
      <c r="A320" s="19"/>
      <c r="B320" s="11" t="s">
        <v>11639</v>
      </c>
      <c r="C320" s="12" t="s">
        <v>11639</v>
      </c>
      <c r="D320" s="11" t="s">
        <v>11640</v>
      </c>
      <c r="E320" s="16" t="s">
        <v>225</v>
      </c>
      <c r="F320" s="13" t="s">
        <v>19</v>
      </c>
      <c r="G320" s="135" t="s">
        <v>11641</v>
      </c>
    </row>
    <row r="321" spans="1:7">
      <c r="A321" s="50"/>
      <c r="B321" s="11" t="s">
        <v>11648</v>
      </c>
      <c r="C321" s="12" t="s">
        <v>11648</v>
      </c>
      <c r="D321" s="11" t="s">
        <v>11649</v>
      </c>
      <c r="E321" s="16" t="s">
        <v>225</v>
      </c>
      <c r="F321" s="13" t="s">
        <v>19</v>
      </c>
      <c r="G321" s="14"/>
    </row>
    <row r="322" spans="1:7">
      <c r="A322" s="19"/>
      <c r="B322" s="11" t="s">
        <v>11677</v>
      </c>
      <c r="C322" s="12" t="s">
        <v>11677</v>
      </c>
      <c r="D322" s="11" t="s">
        <v>11678</v>
      </c>
      <c r="E322" s="16" t="s">
        <v>225</v>
      </c>
      <c r="F322" s="13" t="s">
        <v>19</v>
      </c>
      <c r="G322" s="135" t="s">
        <v>11679</v>
      </c>
    </row>
    <row r="323" spans="1:7">
      <c r="A323" s="19"/>
      <c r="B323" s="11" t="s">
        <v>11750</v>
      </c>
      <c r="C323" s="12" t="s">
        <v>11750</v>
      </c>
      <c r="D323" s="11" t="s">
        <v>11751</v>
      </c>
      <c r="E323" s="9" t="s">
        <v>225</v>
      </c>
      <c r="F323" s="13" t="s">
        <v>19</v>
      </c>
      <c r="G323" s="117"/>
    </row>
    <row r="324" spans="1:7">
      <c r="A324" s="15"/>
      <c r="B324" s="11" t="s">
        <v>11795</v>
      </c>
      <c r="C324" s="12" t="s">
        <v>11796</v>
      </c>
      <c r="D324" s="11" t="s">
        <v>11797</v>
      </c>
      <c r="E324" s="16" t="s">
        <v>225</v>
      </c>
      <c r="F324" s="13" t="s">
        <v>19</v>
      </c>
      <c r="G324" s="14"/>
    </row>
    <row r="325" spans="1:7">
      <c r="A325" s="19"/>
      <c r="B325" s="11" t="s">
        <v>11900</v>
      </c>
      <c r="C325" s="12" t="s">
        <v>11900</v>
      </c>
      <c r="D325" s="11" t="s">
        <v>11901</v>
      </c>
      <c r="E325" s="16" t="s">
        <v>225</v>
      </c>
      <c r="F325" s="13" t="s">
        <v>19</v>
      </c>
      <c r="G325" s="117"/>
    </row>
    <row r="326" spans="1:7">
      <c r="A326" s="50"/>
      <c r="B326" s="11" t="s">
        <v>12388</v>
      </c>
      <c r="C326" s="12" t="s">
        <v>12388</v>
      </c>
      <c r="D326" s="11" t="s">
        <v>12389</v>
      </c>
      <c r="E326" s="16" t="s">
        <v>225</v>
      </c>
      <c r="F326" s="13" t="s">
        <v>19</v>
      </c>
      <c r="G326" s="14"/>
    </row>
    <row r="327" spans="1:7">
      <c r="A327" s="27"/>
      <c r="B327" s="8" t="s">
        <v>13078</v>
      </c>
      <c r="C327" s="8" t="s">
        <v>13079</v>
      </c>
      <c r="D327" s="7" t="s">
        <v>13080</v>
      </c>
      <c r="E327" s="9" t="s">
        <v>225</v>
      </c>
      <c r="F327" s="13" t="s">
        <v>19</v>
      </c>
      <c r="G327" s="19"/>
    </row>
    <row r="328" spans="1:7">
      <c r="A328" s="19"/>
      <c r="B328" s="8" t="s">
        <v>13081</v>
      </c>
      <c r="C328" s="8" t="s">
        <v>13082</v>
      </c>
      <c r="D328" s="7" t="s">
        <v>13083</v>
      </c>
      <c r="E328" s="16" t="s">
        <v>225</v>
      </c>
      <c r="F328" s="13" t="s">
        <v>19</v>
      </c>
      <c r="G328" s="135" t="s">
        <v>8435</v>
      </c>
    </row>
    <row r="329" spans="1:7">
      <c r="A329" s="27"/>
      <c r="B329" s="11" t="s">
        <v>13084</v>
      </c>
      <c r="C329" s="8" t="s">
        <v>13085</v>
      </c>
      <c r="D329" s="7" t="s">
        <v>13086</v>
      </c>
      <c r="E329" s="9" t="s">
        <v>225</v>
      </c>
      <c r="F329" s="13" t="s">
        <v>19</v>
      </c>
      <c r="G329" s="135" t="s">
        <v>13087</v>
      </c>
    </row>
    <row r="330" spans="1:7">
      <c r="A330" s="19"/>
      <c r="B330" s="11" t="s">
        <v>13088</v>
      </c>
      <c r="C330" s="12" t="s">
        <v>13089</v>
      </c>
      <c r="D330" s="11" t="s">
        <v>13090</v>
      </c>
      <c r="E330" s="9" t="s">
        <v>225</v>
      </c>
      <c r="F330" s="13" t="s">
        <v>19</v>
      </c>
      <c r="G330" s="135" t="s">
        <v>13087</v>
      </c>
    </row>
    <row r="331" spans="1:7">
      <c r="A331" s="50"/>
      <c r="B331" s="11" t="s">
        <v>13091</v>
      </c>
      <c r="C331" s="12" t="s">
        <v>13092</v>
      </c>
      <c r="D331" s="11" t="s">
        <v>13093</v>
      </c>
      <c r="E331" s="16" t="s">
        <v>225</v>
      </c>
      <c r="F331" s="13" t="s">
        <v>19</v>
      </c>
      <c r="G331" s="135" t="s">
        <v>8194</v>
      </c>
    </row>
    <row r="332" spans="1:7">
      <c r="A332" s="19"/>
      <c r="B332" s="8" t="s">
        <v>13094</v>
      </c>
      <c r="C332" s="8" t="s">
        <v>13095</v>
      </c>
      <c r="D332" s="11" t="s">
        <v>13096</v>
      </c>
      <c r="E332" s="9" t="s">
        <v>225</v>
      </c>
      <c r="F332" s="13" t="s">
        <v>19</v>
      </c>
      <c r="G332" s="117"/>
    </row>
    <row r="333" spans="1:7">
      <c r="A333" s="19"/>
      <c r="B333" s="11" t="s">
        <v>13097</v>
      </c>
      <c r="C333" s="12" t="s">
        <v>13098</v>
      </c>
      <c r="D333" s="11" t="s">
        <v>13096</v>
      </c>
      <c r="E333" s="16" t="s">
        <v>225</v>
      </c>
      <c r="F333" s="10" t="s">
        <v>14</v>
      </c>
      <c r="G333" s="117"/>
    </row>
    <row r="334" spans="1:7">
      <c r="A334" s="50"/>
      <c r="B334" s="11" t="s">
        <v>13099</v>
      </c>
      <c r="C334" s="12" t="s">
        <v>13100</v>
      </c>
      <c r="D334" s="11" t="s">
        <v>13101</v>
      </c>
      <c r="E334" s="16" t="s">
        <v>225</v>
      </c>
      <c r="F334" s="13" t="s">
        <v>19</v>
      </c>
      <c r="G334" s="14"/>
    </row>
    <row r="335" spans="1:7">
      <c r="A335" s="27"/>
      <c r="B335" s="8" t="s">
        <v>13102</v>
      </c>
      <c r="C335" s="8" t="s">
        <v>13103</v>
      </c>
      <c r="D335" s="7" t="s">
        <v>13104</v>
      </c>
      <c r="E335" s="9" t="s">
        <v>225</v>
      </c>
      <c r="F335" s="13" t="s">
        <v>19</v>
      </c>
      <c r="G335" s="19"/>
    </row>
    <row r="336" spans="1:7">
      <c r="A336" s="50"/>
      <c r="B336" s="11" t="s">
        <v>13109</v>
      </c>
      <c r="C336" s="12" t="s">
        <v>13110</v>
      </c>
      <c r="D336" s="11" t="s">
        <v>13111</v>
      </c>
      <c r="E336" s="16" t="s">
        <v>225</v>
      </c>
      <c r="F336" s="13" t="s">
        <v>19</v>
      </c>
      <c r="G336" s="14"/>
    </row>
    <row r="337" spans="1:7">
      <c r="A337" s="19"/>
      <c r="B337" s="11" t="s">
        <v>13116</v>
      </c>
      <c r="C337" s="12" t="s">
        <v>13117</v>
      </c>
      <c r="D337" s="11" t="s">
        <v>1673</v>
      </c>
      <c r="E337" s="16" t="s">
        <v>225</v>
      </c>
      <c r="F337" s="13" t="s">
        <v>19</v>
      </c>
      <c r="G337" s="135" t="s">
        <v>1674</v>
      </c>
    </row>
    <row r="338" spans="1:7">
      <c r="A338" s="50"/>
      <c r="B338" s="11" t="s">
        <v>13118</v>
      </c>
      <c r="C338" s="12" t="s">
        <v>13119</v>
      </c>
      <c r="D338" s="11" t="s">
        <v>13120</v>
      </c>
      <c r="E338" s="16" t="s">
        <v>225</v>
      </c>
      <c r="F338" s="13" t="s">
        <v>19</v>
      </c>
      <c r="G338" s="135" t="s">
        <v>13121</v>
      </c>
    </row>
    <row r="339" spans="1:7">
      <c r="A339" s="27"/>
      <c r="B339" s="8" t="s">
        <v>13122</v>
      </c>
      <c r="C339" s="8" t="s">
        <v>13123</v>
      </c>
      <c r="D339" s="7" t="s">
        <v>13124</v>
      </c>
      <c r="E339" s="9" t="s">
        <v>225</v>
      </c>
      <c r="F339" s="13" t="s">
        <v>19</v>
      </c>
      <c r="G339" s="137" t="s">
        <v>13125</v>
      </c>
    </row>
    <row r="340" spans="1:7" ht="20.25">
      <c r="A340" s="50"/>
      <c r="B340" s="11" t="s">
        <v>13136</v>
      </c>
      <c r="C340" s="12" t="s">
        <v>13137</v>
      </c>
      <c r="D340" s="11" t="s">
        <v>13138</v>
      </c>
      <c r="E340" s="16" t="s">
        <v>225</v>
      </c>
      <c r="F340" s="13" t="s">
        <v>19</v>
      </c>
      <c r="G340" s="135" t="s">
        <v>13139</v>
      </c>
    </row>
    <row r="341" spans="1:7">
      <c r="A341" s="50"/>
      <c r="B341" s="11" t="s">
        <v>13147</v>
      </c>
      <c r="C341" s="12" t="s">
        <v>13148</v>
      </c>
      <c r="D341" s="11" t="s">
        <v>13149</v>
      </c>
      <c r="E341" s="16" t="s">
        <v>225</v>
      </c>
      <c r="F341" s="13" t="s">
        <v>19</v>
      </c>
      <c r="G341" s="129" t="s">
        <v>78</v>
      </c>
    </row>
    <row r="342" spans="1:7">
      <c r="A342" s="65" t="s">
        <v>4</v>
      </c>
      <c r="B342" s="58" t="s">
        <v>1053</v>
      </c>
      <c r="C342" s="95" t="s">
        <v>1054</v>
      </c>
      <c r="D342" s="54" t="s">
        <v>1055</v>
      </c>
      <c r="E342" s="56" t="s">
        <v>1056</v>
      </c>
      <c r="F342" s="13" t="s">
        <v>19</v>
      </c>
      <c r="G342" s="139" t="s">
        <v>1057</v>
      </c>
    </row>
    <row r="343" spans="1:7">
      <c r="A343" s="57" t="s">
        <v>4</v>
      </c>
      <c r="B343" s="54" t="s">
        <v>21</v>
      </c>
      <c r="C343" s="95" t="s">
        <v>21</v>
      </c>
      <c r="D343" s="55" t="s">
        <v>22</v>
      </c>
      <c r="E343" s="56" t="s">
        <v>23</v>
      </c>
      <c r="F343" s="13" t="s">
        <v>19</v>
      </c>
      <c r="G343" s="136" t="s">
        <v>20</v>
      </c>
    </row>
    <row r="344" spans="1:7">
      <c r="A344" s="59" t="s">
        <v>4</v>
      </c>
      <c r="B344" s="58" t="s">
        <v>34</v>
      </c>
      <c r="C344" s="95" t="s">
        <v>34</v>
      </c>
      <c r="D344" s="54" t="s">
        <v>35</v>
      </c>
      <c r="E344" s="56" t="s">
        <v>23</v>
      </c>
      <c r="F344" s="13" t="s">
        <v>19</v>
      </c>
      <c r="G344" s="136" t="s">
        <v>36</v>
      </c>
    </row>
    <row r="345" spans="1:7">
      <c r="A345" s="59" t="s">
        <v>4</v>
      </c>
      <c r="B345" s="60" t="s">
        <v>102</v>
      </c>
      <c r="C345" s="95" t="s">
        <v>102</v>
      </c>
      <c r="D345" s="61" t="s">
        <v>103</v>
      </c>
      <c r="E345" s="56" t="s">
        <v>23</v>
      </c>
      <c r="F345" s="10" t="s">
        <v>14</v>
      </c>
      <c r="G345" s="136" t="s">
        <v>104</v>
      </c>
    </row>
    <row r="346" spans="1:7">
      <c r="A346" s="59" t="s">
        <v>4</v>
      </c>
      <c r="B346" s="54" t="s">
        <v>108</v>
      </c>
      <c r="C346" s="95" t="s">
        <v>108</v>
      </c>
      <c r="D346" s="54" t="s">
        <v>109</v>
      </c>
      <c r="E346" s="56" t="s">
        <v>23</v>
      </c>
      <c r="F346" s="13" t="s">
        <v>19</v>
      </c>
      <c r="G346" s="136" t="s">
        <v>104</v>
      </c>
    </row>
    <row r="347" spans="1:7">
      <c r="A347" s="59" t="s">
        <v>4</v>
      </c>
      <c r="B347" s="58" t="s">
        <v>255</v>
      </c>
      <c r="C347" s="95" t="s">
        <v>255</v>
      </c>
      <c r="D347" s="54" t="s">
        <v>256</v>
      </c>
      <c r="E347" s="56" t="s">
        <v>23</v>
      </c>
      <c r="F347" s="13" t="s">
        <v>19</v>
      </c>
      <c r="G347" s="136" t="s">
        <v>257</v>
      </c>
    </row>
    <row r="348" spans="1:7">
      <c r="A348" s="57" t="s">
        <v>4</v>
      </c>
      <c r="B348" s="54" t="s">
        <v>265</v>
      </c>
      <c r="C348" s="95" t="s">
        <v>265</v>
      </c>
      <c r="D348" s="54" t="s">
        <v>266</v>
      </c>
      <c r="E348" s="56" t="s">
        <v>23</v>
      </c>
      <c r="F348" s="13" t="s">
        <v>19</v>
      </c>
      <c r="G348" s="136"/>
    </row>
    <row r="349" spans="1:7">
      <c r="A349" s="59" t="s">
        <v>4</v>
      </c>
      <c r="B349" s="58" t="s">
        <v>342</v>
      </c>
      <c r="C349" s="95" t="s">
        <v>342</v>
      </c>
      <c r="D349" s="54" t="s">
        <v>343</v>
      </c>
      <c r="E349" s="56" t="s">
        <v>23</v>
      </c>
      <c r="F349" s="13" t="s">
        <v>19</v>
      </c>
      <c r="G349" s="136" t="s">
        <v>344</v>
      </c>
    </row>
    <row r="350" spans="1:7">
      <c r="A350" s="57" t="s">
        <v>4</v>
      </c>
      <c r="B350" s="54" t="s">
        <v>479</v>
      </c>
      <c r="C350" s="95" t="s">
        <v>479</v>
      </c>
      <c r="D350" s="55" t="s">
        <v>480</v>
      </c>
      <c r="E350" s="56" t="s">
        <v>23</v>
      </c>
      <c r="F350" s="13" t="s">
        <v>19</v>
      </c>
      <c r="G350" s="136" t="s">
        <v>481</v>
      </c>
    </row>
    <row r="351" spans="1:7">
      <c r="A351" s="57" t="s">
        <v>4</v>
      </c>
      <c r="B351" s="54" t="s">
        <v>553</v>
      </c>
      <c r="C351" s="95" t="s">
        <v>553</v>
      </c>
      <c r="D351" s="54" t="s">
        <v>554</v>
      </c>
      <c r="E351" s="56" t="s">
        <v>23</v>
      </c>
      <c r="F351" s="13" t="s">
        <v>19</v>
      </c>
      <c r="G351" s="136" t="s">
        <v>555</v>
      </c>
    </row>
    <row r="352" spans="1:7">
      <c r="A352" s="57" t="s">
        <v>4</v>
      </c>
      <c r="B352" s="54" t="s">
        <v>654</v>
      </c>
      <c r="C352" s="95" t="s">
        <v>654</v>
      </c>
      <c r="D352" s="54" t="s">
        <v>655</v>
      </c>
      <c r="E352" s="56" t="s">
        <v>23</v>
      </c>
      <c r="F352" s="13" t="s">
        <v>19</v>
      </c>
      <c r="G352" s="136" t="s">
        <v>656</v>
      </c>
    </row>
    <row r="353" spans="1:7">
      <c r="A353" s="65" t="s">
        <v>4</v>
      </c>
      <c r="B353" s="58" t="s">
        <v>673</v>
      </c>
      <c r="C353" s="95" t="s">
        <v>673</v>
      </c>
      <c r="D353" s="54" t="s">
        <v>674</v>
      </c>
      <c r="E353" s="56" t="s">
        <v>23</v>
      </c>
      <c r="F353" s="13" t="s">
        <v>19</v>
      </c>
      <c r="G353" s="119"/>
    </row>
    <row r="354" spans="1:7">
      <c r="A354" s="65" t="s">
        <v>4</v>
      </c>
      <c r="B354" s="67" t="s">
        <v>690</v>
      </c>
      <c r="C354" s="54" t="s">
        <v>691</v>
      </c>
      <c r="D354" s="54" t="s">
        <v>692</v>
      </c>
      <c r="E354" s="56" t="s">
        <v>23</v>
      </c>
      <c r="F354" s="13" t="s">
        <v>19</v>
      </c>
      <c r="G354" s="139" t="s">
        <v>693</v>
      </c>
    </row>
    <row r="355" spans="1:7">
      <c r="A355" s="65" t="s">
        <v>4</v>
      </c>
      <c r="B355" s="61" t="s">
        <v>730</v>
      </c>
      <c r="C355" s="78" t="s">
        <v>730</v>
      </c>
      <c r="D355" s="61" t="s">
        <v>731</v>
      </c>
      <c r="E355" s="56" t="s">
        <v>23</v>
      </c>
      <c r="F355" s="10" t="s">
        <v>14</v>
      </c>
      <c r="G355" s="136" t="s">
        <v>732</v>
      </c>
    </row>
    <row r="356" spans="1:7">
      <c r="A356" s="57" t="s">
        <v>4</v>
      </c>
      <c r="B356" s="54" t="s">
        <v>741</v>
      </c>
      <c r="C356" s="95" t="s">
        <v>741</v>
      </c>
      <c r="D356" s="54" t="s">
        <v>742</v>
      </c>
      <c r="E356" s="56" t="s">
        <v>23</v>
      </c>
      <c r="F356" s="13" t="s">
        <v>19</v>
      </c>
      <c r="G356" s="136" t="s">
        <v>743</v>
      </c>
    </row>
    <row r="357" spans="1:7">
      <c r="A357" s="57" t="s">
        <v>4</v>
      </c>
      <c r="B357" s="54" t="s">
        <v>831</v>
      </c>
      <c r="C357" s="95" t="s">
        <v>831</v>
      </c>
      <c r="D357" s="54" t="s">
        <v>832</v>
      </c>
      <c r="E357" s="56" t="s">
        <v>23</v>
      </c>
      <c r="F357" s="13" t="s">
        <v>19</v>
      </c>
      <c r="G357" s="120"/>
    </row>
    <row r="358" spans="1:7">
      <c r="A358" s="70" t="s">
        <v>4</v>
      </c>
      <c r="B358" s="54" t="s">
        <v>946</v>
      </c>
      <c r="C358" s="95" t="s">
        <v>946</v>
      </c>
      <c r="D358" s="54" t="s">
        <v>947</v>
      </c>
      <c r="E358" s="56" t="s">
        <v>23</v>
      </c>
      <c r="F358" s="13" t="s">
        <v>19</v>
      </c>
      <c r="G358" s="119"/>
    </row>
    <row r="359" spans="1:7">
      <c r="A359" s="57" t="s">
        <v>4</v>
      </c>
      <c r="B359" s="54" t="s">
        <v>1075</v>
      </c>
      <c r="C359" s="95" t="s">
        <v>1075</v>
      </c>
      <c r="D359" s="54" t="s">
        <v>1076</v>
      </c>
      <c r="E359" s="56" t="s">
        <v>23</v>
      </c>
      <c r="F359" s="13" t="s">
        <v>19</v>
      </c>
      <c r="G359" s="136" t="s">
        <v>1077</v>
      </c>
    </row>
    <row r="360" spans="1:7">
      <c r="A360" s="65" t="s">
        <v>4</v>
      </c>
      <c r="B360" s="71" t="s">
        <v>1091</v>
      </c>
      <c r="C360" s="78" t="s">
        <v>1091</v>
      </c>
      <c r="D360" s="71" t="s">
        <v>1092</v>
      </c>
      <c r="E360" s="56" t="s">
        <v>23</v>
      </c>
      <c r="F360" s="10" t="s">
        <v>14</v>
      </c>
      <c r="G360" s="139" t="s">
        <v>1093</v>
      </c>
    </row>
    <row r="361" spans="1:7">
      <c r="A361" s="57" t="s">
        <v>4</v>
      </c>
      <c r="B361" s="54" t="s">
        <v>1129</v>
      </c>
      <c r="C361" s="95" t="s">
        <v>1129</v>
      </c>
      <c r="D361" s="54" t="s">
        <v>1130</v>
      </c>
      <c r="E361" s="56" t="s">
        <v>23</v>
      </c>
      <c r="F361" s="13" t="s">
        <v>19</v>
      </c>
      <c r="G361" s="136" t="s">
        <v>1131</v>
      </c>
    </row>
    <row r="362" spans="1:7">
      <c r="A362" s="57" t="s">
        <v>4</v>
      </c>
      <c r="B362" s="62" t="s">
        <v>1210</v>
      </c>
      <c r="C362" s="62" t="s">
        <v>1210</v>
      </c>
      <c r="D362" s="63" t="s">
        <v>1211</v>
      </c>
      <c r="E362" s="64" t="s">
        <v>23</v>
      </c>
      <c r="F362" s="13" t="s">
        <v>19</v>
      </c>
      <c r="G362" s="136" t="s">
        <v>1212</v>
      </c>
    </row>
    <row r="363" spans="1:7">
      <c r="A363" s="57" t="s">
        <v>4</v>
      </c>
      <c r="B363" s="62" t="s">
        <v>1240</v>
      </c>
      <c r="C363" s="62" t="s">
        <v>1240</v>
      </c>
      <c r="D363" s="63" t="s">
        <v>1241</v>
      </c>
      <c r="E363" s="64" t="s">
        <v>23</v>
      </c>
      <c r="F363" s="13" t="s">
        <v>19</v>
      </c>
      <c r="G363" s="124"/>
    </row>
    <row r="364" spans="1:7">
      <c r="A364" s="65" t="s">
        <v>4</v>
      </c>
      <c r="B364" s="67" t="s">
        <v>1276</v>
      </c>
      <c r="C364" s="95" t="s">
        <v>1276</v>
      </c>
      <c r="D364" s="67" t="s">
        <v>1277</v>
      </c>
      <c r="E364" s="56" t="s">
        <v>23</v>
      </c>
      <c r="F364" s="13" t="s">
        <v>19</v>
      </c>
      <c r="G364" s="139" t="s">
        <v>1278</v>
      </c>
    </row>
    <row r="365" spans="1:7">
      <c r="A365" s="65" t="s">
        <v>4</v>
      </c>
      <c r="B365" s="67" t="s">
        <v>1285</v>
      </c>
      <c r="C365" s="95" t="s">
        <v>1285</v>
      </c>
      <c r="D365" s="54" t="s">
        <v>1286</v>
      </c>
      <c r="E365" s="56" t="s">
        <v>23</v>
      </c>
      <c r="F365" s="13" t="s">
        <v>19</v>
      </c>
      <c r="G365" s="139" t="s">
        <v>1287</v>
      </c>
    </row>
    <row r="366" spans="1:7">
      <c r="A366" s="65" t="s">
        <v>4</v>
      </c>
      <c r="B366" s="58" t="s">
        <v>1288</v>
      </c>
      <c r="C366" s="95" t="s">
        <v>1288</v>
      </c>
      <c r="D366" s="54" t="s">
        <v>1289</v>
      </c>
      <c r="E366" s="56" t="s">
        <v>23</v>
      </c>
      <c r="F366" s="13" t="s">
        <v>19</v>
      </c>
      <c r="G366" s="136" t="s">
        <v>1290</v>
      </c>
    </row>
    <row r="367" spans="1:7">
      <c r="A367" s="75" t="s">
        <v>4</v>
      </c>
      <c r="B367" s="54" t="s">
        <v>1291</v>
      </c>
      <c r="C367" s="95" t="s">
        <v>1291</v>
      </c>
      <c r="D367" s="61" t="s">
        <v>1292</v>
      </c>
      <c r="E367" s="56" t="s">
        <v>23</v>
      </c>
      <c r="F367" s="13" t="s">
        <v>19</v>
      </c>
      <c r="G367" s="136" t="s">
        <v>1287</v>
      </c>
    </row>
    <row r="368" spans="1:7">
      <c r="A368" s="57" t="s">
        <v>4</v>
      </c>
      <c r="B368" s="54" t="s">
        <v>1296</v>
      </c>
      <c r="C368" s="95" t="s">
        <v>1296</v>
      </c>
      <c r="D368" s="54" t="s">
        <v>1297</v>
      </c>
      <c r="E368" s="56" t="s">
        <v>23</v>
      </c>
      <c r="F368" s="13" t="s">
        <v>19</v>
      </c>
      <c r="G368" s="136" t="s">
        <v>1287</v>
      </c>
    </row>
    <row r="369" spans="1:7">
      <c r="A369" s="57" t="s">
        <v>4</v>
      </c>
      <c r="B369" s="54" t="s">
        <v>1300</v>
      </c>
      <c r="C369" s="95" t="s">
        <v>1300</v>
      </c>
      <c r="D369" s="54" t="s">
        <v>1301</v>
      </c>
      <c r="E369" s="56" t="s">
        <v>23</v>
      </c>
      <c r="F369" s="13" t="s">
        <v>19</v>
      </c>
      <c r="G369" s="169" t="s">
        <v>1302</v>
      </c>
    </row>
    <row r="370" spans="1:7">
      <c r="A370" s="65" t="s">
        <v>4</v>
      </c>
      <c r="B370" s="67" t="s">
        <v>1303</v>
      </c>
      <c r="C370" s="95" t="s">
        <v>1303</v>
      </c>
      <c r="D370" s="67" t="s">
        <v>1304</v>
      </c>
      <c r="E370" s="56" t="s">
        <v>23</v>
      </c>
      <c r="F370" s="13" t="s">
        <v>19</v>
      </c>
      <c r="G370" s="139" t="s">
        <v>1305</v>
      </c>
    </row>
    <row r="371" spans="1:7">
      <c r="A371" s="65" t="s">
        <v>4</v>
      </c>
      <c r="B371" s="54" t="s">
        <v>1344</v>
      </c>
      <c r="C371" s="95" t="s">
        <v>1344</v>
      </c>
      <c r="D371" s="54" t="s">
        <v>1345</v>
      </c>
      <c r="E371" s="56" t="s">
        <v>23</v>
      </c>
      <c r="F371" s="13" t="s">
        <v>19</v>
      </c>
      <c r="G371" s="136" t="s">
        <v>1346</v>
      </c>
    </row>
    <row r="372" spans="1:7">
      <c r="A372" s="66" t="s">
        <v>4</v>
      </c>
      <c r="B372" s="69" t="s">
        <v>1350</v>
      </c>
      <c r="C372" s="95" t="s">
        <v>1350</v>
      </c>
      <c r="D372" s="58" t="s">
        <v>1351</v>
      </c>
      <c r="E372" s="56" t="s">
        <v>23</v>
      </c>
      <c r="F372" s="13" t="s">
        <v>19</v>
      </c>
      <c r="G372" s="140" t="s">
        <v>1352</v>
      </c>
    </row>
    <row r="373" spans="1:7">
      <c r="A373" s="65" t="s">
        <v>4</v>
      </c>
      <c r="B373" s="67" t="s">
        <v>1353</v>
      </c>
      <c r="C373" s="95" t="s">
        <v>1353</v>
      </c>
      <c r="D373" s="67" t="s">
        <v>1354</v>
      </c>
      <c r="E373" s="56" t="s">
        <v>23</v>
      </c>
      <c r="F373" s="13" t="s">
        <v>19</v>
      </c>
      <c r="G373" s="139" t="s">
        <v>1278</v>
      </c>
    </row>
    <row r="374" spans="1:7">
      <c r="A374" s="57" t="s">
        <v>4</v>
      </c>
      <c r="B374" s="54" t="s">
        <v>1421</v>
      </c>
      <c r="C374" s="95" t="s">
        <v>1421</v>
      </c>
      <c r="D374" s="54" t="s">
        <v>1422</v>
      </c>
      <c r="E374" s="56" t="s">
        <v>23</v>
      </c>
      <c r="F374" s="13" t="s">
        <v>19</v>
      </c>
      <c r="G374" s="136" t="s">
        <v>1423</v>
      </c>
    </row>
    <row r="375" spans="1:7">
      <c r="A375" s="57" t="s">
        <v>4</v>
      </c>
      <c r="B375" s="54" t="s">
        <v>1431</v>
      </c>
      <c r="C375" s="95" t="s">
        <v>1431</v>
      </c>
      <c r="D375" s="54" t="s">
        <v>1432</v>
      </c>
      <c r="E375" s="56" t="s">
        <v>23</v>
      </c>
      <c r="F375" s="13" t="s">
        <v>19</v>
      </c>
      <c r="G375" s="136" t="s">
        <v>1433</v>
      </c>
    </row>
    <row r="376" spans="1:7">
      <c r="A376" s="57" t="s">
        <v>4</v>
      </c>
      <c r="B376" s="54" t="s">
        <v>1454</v>
      </c>
      <c r="C376" s="95" t="s">
        <v>1454</v>
      </c>
      <c r="D376" s="54" t="s">
        <v>1455</v>
      </c>
      <c r="E376" s="56" t="s">
        <v>23</v>
      </c>
      <c r="F376" s="13" t="s">
        <v>19</v>
      </c>
      <c r="G376" s="136" t="s">
        <v>1456</v>
      </c>
    </row>
    <row r="377" spans="1:7">
      <c r="A377" s="70" t="s">
        <v>4</v>
      </c>
      <c r="B377" s="54" t="s">
        <v>1501</v>
      </c>
      <c r="C377" s="95" t="s">
        <v>1501</v>
      </c>
      <c r="D377" s="54" t="s">
        <v>1502</v>
      </c>
      <c r="E377" s="56" t="s">
        <v>23</v>
      </c>
      <c r="F377" s="13" t="s">
        <v>19</v>
      </c>
      <c r="G377" s="119"/>
    </row>
    <row r="378" spans="1:7">
      <c r="A378" s="65" t="s">
        <v>4</v>
      </c>
      <c r="B378" s="58" t="s">
        <v>1535</v>
      </c>
      <c r="C378" s="95" t="s">
        <v>1535</v>
      </c>
      <c r="D378" s="58" t="s">
        <v>1536</v>
      </c>
      <c r="E378" s="56" t="s">
        <v>23</v>
      </c>
      <c r="F378" s="13" t="s">
        <v>19</v>
      </c>
      <c r="G378" s="136" t="s">
        <v>1537</v>
      </c>
    </row>
    <row r="379" spans="1:7">
      <c r="A379" s="65" t="s">
        <v>4</v>
      </c>
      <c r="B379" s="60" t="s">
        <v>1608</v>
      </c>
      <c r="C379" s="78" t="s">
        <v>1608</v>
      </c>
      <c r="D379" s="60" t="s">
        <v>1609</v>
      </c>
      <c r="E379" s="56" t="s">
        <v>23</v>
      </c>
      <c r="F379" s="10" t="s">
        <v>14</v>
      </c>
      <c r="G379" s="136" t="s">
        <v>1610</v>
      </c>
    </row>
    <row r="380" spans="1:7">
      <c r="A380" s="65" t="s">
        <v>4</v>
      </c>
      <c r="B380" s="67" t="s">
        <v>1613</v>
      </c>
      <c r="C380" s="95" t="s">
        <v>1613</v>
      </c>
      <c r="D380" s="54" t="s">
        <v>1614</v>
      </c>
      <c r="E380" s="56" t="s">
        <v>23</v>
      </c>
      <c r="F380" s="13" t="s">
        <v>19</v>
      </c>
      <c r="G380" s="139" t="s">
        <v>1615</v>
      </c>
    </row>
    <row r="381" spans="1:7">
      <c r="A381" s="76" t="s">
        <v>4</v>
      </c>
      <c r="B381" s="72" t="s">
        <v>1644</v>
      </c>
      <c r="C381" s="162" t="s">
        <v>1644</v>
      </c>
      <c r="D381" s="73" t="s">
        <v>1645</v>
      </c>
      <c r="E381" s="56" t="s">
        <v>23</v>
      </c>
      <c r="F381" s="13" t="s">
        <v>19</v>
      </c>
      <c r="G381" s="139" t="s">
        <v>1646</v>
      </c>
    </row>
    <row r="382" spans="1:7">
      <c r="A382" s="77" t="s">
        <v>4</v>
      </c>
      <c r="B382" s="54" t="s">
        <v>1692</v>
      </c>
      <c r="C382" s="95" t="s">
        <v>1692</v>
      </c>
      <c r="D382" s="54" t="s">
        <v>1693</v>
      </c>
      <c r="E382" s="56" t="s">
        <v>23</v>
      </c>
      <c r="F382" s="13" t="s">
        <v>19</v>
      </c>
      <c r="G382" s="136" t="s">
        <v>1694</v>
      </c>
    </row>
    <row r="383" spans="1:7">
      <c r="A383" s="65" t="s">
        <v>4</v>
      </c>
      <c r="B383" s="58" t="s">
        <v>1709</v>
      </c>
      <c r="C383" s="95" t="s">
        <v>1709</v>
      </c>
      <c r="D383" s="54" t="s">
        <v>1710</v>
      </c>
      <c r="E383" s="56" t="s">
        <v>23</v>
      </c>
      <c r="F383" s="13" t="s">
        <v>19</v>
      </c>
      <c r="G383" s="136" t="s">
        <v>1711</v>
      </c>
    </row>
    <row r="384" spans="1:7">
      <c r="A384" s="57" t="s">
        <v>4</v>
      </c>
      <c r="B384" s="54" t="s">
        <v>1723</v>
      </c>
      <c r="C384" s="95" t="s">
        <v>1723</v>
      </c>
      <c r="D384" s="54" t="s">
        <v>1724</v>
      </c>
      <c r="E384" s="56" t="s">
        <v>23</v>
      </c>
      <c r="F384" s="13" t="s">
        <v>19</v>
      </c>
      <c r="G384" s="136" t="s">
        <v>1725</v>
      </c>
    </row>
    <row r="385" spans="1:7">
      <c r="A385" s="65" t="s">
        <v>4</v>
      </c>
      <c r="B385" s="54" t="s">
        <v>1732</v>
      </c>
      <c r="C385" s="95" t="s">
        <v>1732</v>
      </c>
      <c r="D385" s="54" t="s">
        <v>1733</v>
      </c>
      <c r="E385" s="56" t="s">
        <v>23</v>
      </c>
      <c r="F385" s="13" t="s">
        <v>19</v>
      </c>
      <c r="G385" s="136" t="s">
        <v>1734</v>
      </c>
    </row>
    <row r="386" spans="1:7">
      <c r="A386" s="65" t="s">
        <v>4</v>
      </c>
      <c r="B386" s="54" t="s">
        <v>1738</v>
      </c>
      <c r="C386" s="95" t="s">
        <v>1739</v>
      </c>
      <c r="D386" s="54" t="s">
        <v>1740</v>
      </c>
      <c r="E386" s="56" t="s">
        <v>23</v>
      </c>
      <c r="F386" s="13" t="s">
        <v>19</v>
      </c>
      <c r="G386" s="136" t="s">
        <v>1741</v>
      </c>
    </row>
    <row r="387" spans="1:7" ht="20.25">
      <c r="A387" s="64" t="s">
        <v>4</v>
      </c>
      <c r="B387" s="54" t="s">
        <v>1864</v>
      </c>
      <c r="C387" s="95" t="s">
        <v>1864</v>
      </c>
      <c r="D387" s="79" t="s">
        <v>1865</v>
      </c>
      <c r="E387" s="56" t="s">
        <v>23</v>
      </c>
      <c r="F387" s="13" t="s">
        <v>19</v>
      </c>
      <c r="G387" s="136" t="s">
        <v>1866</v>
      </c>
    </row>
    <row r="388" spans="1:7">
      <c r="A388" s="65" t="s">
        <v>4</v>
      </c>
      <c r="B388" s="67" t="s">
        <v>1903</v>
      </c>
      <c r="C388" s="95" t="s">
        <v>1903</v>
      </c>
      <c r="D388" s="67" t="s">
        <v>1904</v>
      </c>
      <c r="E388" s="56" t="s">
        <v>23</v>
      </c>
      <c r="F388" s="13" t="s">
        <v>19</v>
      </c>
      <c r="G388" s="139" t="s">
        <v>1905</v>
      </c>
    </row>
    <row r="389" spans="1:7">
      <c r="A389" s="76" t="s">
        <v>4</v>
      </c>
      <c r="B389" s="81" t="s">
        <v>2014</v>
      </c>
      <c r="C389" s="63" t="s">
        <v>2014</v>
      </c>
      <c r="D389" s="82" t="s">
        <v>2015</v>
      </c>
      <c r="E389" s="56" t="s">
        <v>23</v>
      </c>
      <c r="F389" s="10" t="s">
        <v>14</v>
      </c>
      <c r="G389" s="139" t="s">
        <v>2016</v>
      </c>
    </row>
    <row r="390" spans="1:7">
      <c r="A390" s="57" t="s">
        <v>4</v>
      </c>
      <c r="B390" s="54" t="s">
        <v>2017</v>
      </c>
      <c r="C390" s="95" t="s">
        <v>2017</v>
      </c>
      <c r="D390" s="54" t="s">
        <v>2018</v>
      </c>
      <c r="E390" s="56" t="s">
        <v>23</v>
      </c>
      <c r="F390" s="13" t="s">
        <v>19</v>
      </c>
      <c r="G390" s="136" t="s">
        <v>2019</v>
      </c>
    </row>
    <row r="391" spans="1:7">
      <c r="A391" s="65" t="s">
        <v>4</v>
      </c>
      <c r="B391" s="58" t="s">
        <v>2022</v>
      </c>
      <c r="C391" s="95" t="s">
        <v>2022</v>
      </c>
      <c r="D391" s="54" t="s">
        <v>2023</v>
      </c>
      <c r="E391" s="56" t="s">
        <v>23</v>
      </c>
      <c r="F391" s="13" t="s">
        <v>19</v>
      </c>
      <c r="G391" s="136" t="s">
        <v>2024</v>
      </c>
    </row>
    <row r="392" spans="1:7">
      <c r="A392" s="65" t="s">
        <v>4</v>
      </c>
      <c r="B392" s="71" t="s">
        <v>2039</v>
      </c>
      <c r="C392" s="78" t="s">
        <v>2039</v>
      </c>
      <c r="D392" s="61" t="s">
        <v>2040</v>
      </c>
      <c r="E392" s="56" t="s">
        <v>23</v>
      </c>
      <c r="F392" s="10" t="s">
        <v>14</v>
      </c>
      <c r="G392" s="139" t="s">
        <v>2041</v>
      </c>
    </row>
    <row r="393" spans="1:7">
      <c r="A393" s="65" t="s">
        <v>4</v>
      </c>
      <c r="B393" s="67" t="s">
        <v>2051</v>
      </c>
      <c r="C393" s="95" t="s">
        <v>2051</v>
      </c>
      <c r="D393" s="54" t="s">
        <v>2052</v>
      </c>
      <c r="E393" s="56" t="s">
        <v>23</v>
      </c>
      <c r="F393" s="13" t="s">
        <v>19</v>
      </c>
      <c r="G393" s="139" t="s">
        <v>2053</v>
      </c>
    </row>
    <row r="394" spans="1:7">
      <c r="A394" s="65" t="s">
        <v>4</v>
      </c>
      <c r="B394" s="54" t="s">
        <v>2107</v>
      </c>
      <c r="C394" s="95" t="s">
        <v>2107</v>
      </c>
      <c r="D394" s="54" t="s">
        <v>2108</v>
      </c>
      <c r="E394" s="56" t="s">
        <v>23</v>
      </c>
      <c r="F394" s="13" t="s">
        <v>19</v>
      </c>
      <c r="G394" s="136"/>
    </row>
    <row r="395" spans="1:7">
      <c r="A395" s="57" t="s">
        <v>4</v>
      </c>
      <c r="B395" s="54" t="s">
        <v>2115</v>
      </c>
      <c r="C395" s="95" t="s">
        <v>2115</v>
      </c>
      <c r="D395" s="54" t="s">
        <v>2116</v>
      </c>
      <c r="E395" s="56" t="s">
        <v>23</v>
      </c>
      <c r="F395" s="13" t="s">
        <v>19</v>
      </c>
      <c r="G395" s="136" t="s">
        <v>2117</v>
      </c>
    </row>
    <row r="396" spans="1:7">
      <c r="A396" s="68" t="s">
        <v>4</v>
      </c>
      <c r="B396" s="67" t="s">
        <v>2148</v>
      </c>
      <c r="C396" s="54" t="s">
        <v>2148</v>
      </c>
      <c r="D396" s="58" t="s">
        <v>2149</v>
      </c>
      <c r="E396" s="56" t="s">
        <v>23</v>
      </c>
      <c r="F396" s="13" t="s">
        <v>19</v>
      </c>
      <c r="G396" s="139" t="s">
        <v>2150</v>
      </c>
    </row>
    <row r="397" spans="1:7">
      <c r="A397" s="65" t="s">
        <v>4</v>
      </c>
      <c r="B397" s="60" t="s">
        <v>2183</v>
      </c>
      <c r="C397" s="78" t="s">
        <v>2183</v>
      </c>
      <c r="D397" s="61" t="s">
        <v>2184</v>
      </c>
      <c r="E397" s="56" t="s">
        <v>23</v>
      </c>
      <c r="F397" s="10" t="s">
        <v>14</v>
      </c>
      <c r="G397" s="136" t="s">
        <v>2185</v>
      </c>
    </row>
    <row r="398" spans="1:7">
      <c r="A398" s="57" t="s">
        <v>4</v>
      </c>
      <c r="B398" s="54" t="s">
        <v>2242</v>
      </c>
      <c r="C398" s="95" t="s">
        <v>2242</v>
      </c>
      <c r="D398" s="54" t="s">
        <v>2243</v>
      </c>
      <c r="E398" s="56" t="s">
        <v>23</v>
      </c>
      <c r="F398" s="13" t="s">
        <v>19</v>
      </c>
      <c r="G398" s="136" t="s">
        <v>2244</v>
      </c>
    </row>
    <row r="399" spans="1:7">
      <c r="A399" s="65" t="s">
        <v>4</v>
      </c>
      <c r="B399" s="79" t="s">
        <v>2251</v>
      </c>
      <c r="C399" s="162" t="s">
        <v>2251</v>
      </c>
      <c r="D399" s="79" t="s">
        <v>2252</v>
      </c>
      <c r="E399" s="56" t="s">
        <v>23</v>
      </c>
      <c r="F399" s="13" t="s">
        <v>19</v>
      </c>
      <c r="G399" s="140" t="s">
        <v>2253</v>
      </c>
    </row>
    <row r="400" spans="1:7">
      <c r="A400" s="65" t="s">
        <v>4</v>
      </c>
      <c r="B400" s="60" t="s">
        <v>2345</v>
      </c>
      <c r="C400" s="78" t="s">
        <v>2345</v>
      </c>
      <c r="D400" s="61" t="s">
        <v>2346</v>
      </c>
      <c r="E400" s="56" t="s">
        <v>23</v>
      </c>
      <c r="F400" s="10" t="s">
        <v>14</v>
      </c>
      <c r="G400" s="136" t="s">
        <v>2347</v>
      </c>
    </row>
    <row r="401" spans="1:7">
      <c r="A401" s="65" t="s">
        <v>4</v>
      </c>
      <c r="B401" s="58" t="s">
        <v>2386</v>
      </c>
      <c r="C401" s="95" t="s">
        <v>2386</v>
      </c>
      <c r="D401" s="54" t="s">
        <v>2387</v>
      </c>
      <c r="E401" s="56" t="s">
        <v>23</v>
      </c>
      <c r="F401" s="13" t="s">
        <v>19</v>
      </c>
      <c r="G401" s="136" t="s">
        <v>2388</v>
      </c>
    </row>
    <row r="402" spans="1:7">
      <c r="A402" s="65" t="s">
        <v>4</v>
      </c>
      <c r="B402" s="54" t="s">
        <v>2474</v>
      </c>
      <c r="C402" s="95" t="s">
        <v>2474</v>
      </c>
      <c r="D402" s="54" t="s">
        <v>2475</v>
      </c>
      <c r="E402" s="56" t="s">
        <v>23</v>
      </c>
      <c r="F402" s="13" t="s">
        <v>19</v>
      </c>
      <c r="G402" s="136" t="s">
        <v>2476</v>
      </c>
    </row>
    <row r="403" spans="1:7">
      <c r="A403" s="65" t="s">
        <v>4</v>
      </c>
      <c r="B403" s="54" t="s">
        <v>2480</v>
      </c>
      <c r="C403" s="95" t="s">
        <v>2480</v>
      </c>
      <c r="D403" s="54" t="s">
        <v>2481</v>
      </c>
      <c r="E403" s="56" t="s">
        <v>23</v>
      </c>
      <c r="F403" s="13" t="s">
        <v>19</v>
      </c>
      <c r="G403" s="136" t="s">
        <v>2482</v>
      </c>
    </row>
    <row r="404" spans="1:7" ht="20.25">
      <c r="A404" s="65" t="s">
        <v>4</v>
      </c>
      <c r="B404" s="54" t="s">
        <v>2485</v>
      </c>
      <c r="C404" s="95" t="s">
        <v>2485</v>
      </c>
      <c r="D404" s="54" t="s">
        <v>2486</v>
      </c>
      <c r="E404" s="56" t="s">
        <v>23</v>
      </c>
      <c r="F404" s="13" t="s">
        <v>19</v>
      </c>
      <c r="G404" s="136" t="s">
        <v>2487</v>
      </c>
    </row>
    <row r="405" spans="1:7">
      <c r="A405" s="57" t="s">
        <v>4</v>
      </c>
      <c r="B405" s="54" t="s">
        <v>2568</v>
      </c>
      <c r="C405" s="54" t="s">
        <v>2568</v>
      </c>
      <c r="D405" s="54" t="s">
        <v>2569</v>
      </c>
      <c r="E405" s="56" t="s">
        <v>23</v>
      </c>
      <c r="F405" s="13" t="s">
        <v>19</v>
      </c>
      <c r="G405" s="136" t="s">
        <v>2570</v>
      </c>
    </row>
    <row r="406" spans="1:7">
      <c r="A406" s="85" t="s">
        <v>4</v>
      </c>
      <c r="B406" s="54" t="s">
        <v>2600</v>
      </c>
      <c r="C406" s="54" t="s">
        <v>2600</v>
      </c>
      <c r="D406" s="58" t="s">
        <v>2601</v>
      </c>
      <c r="E406" s="56" t="s">
        <v>23</v>
      </c>
      <c r="F406" s="13" t="s">
        <v>19</v>
      </c>
      <c r="G406" s="139" t="s">
        <v>2602</v>
      </c>
    </row>
    <row r="407" spans="1:7">
      <c r="A407" s="57" t="s">
        <v>4</v>
      </c>
      <c r="B407" s="54" t="s">
        <v>2633</v>
      </c>
      <c r="C407" s="95" t="s">
        <v>2633</v>
      </c>
      <c r="D407" s="54" t="s">
        <v>2634</v>
      </c>
      <c r="E407" s="56" t="s">
        <v>23</v>
      </c>
      <c r="F407" s="13" t="s">
        <v>19</v>
      </c>
      <c r="G407" s="136"/>
    </row>
    <row r="408" spans="1:7">
      <c r="A408" s="59" t="s">
        <v>4</v>
      </c>
      <c r="B408" s="54" t="s">
        <v>2638</v>
      </c>
      <c r="C408" s="54" t="s">
        <v>2638</v>
      </c>
      <c r="D408" s="54" t="s">
        <v>2639</v>
      </c>
      <c r="E408" s="56" t="s">
        <v>23</v>
      </c>
      <c r="F408" s="13" t="s">
        <v>19</v>
      </c>
      <c r="G408" s="143" t="s">
        <v>2640</v>
      </c>
    </row>
    <row r="409" spans="1:7">
      <c r="A409" s="86" t="s">
        <v>4</v>
      </c>
      <c r="B409" s="67" t="s">
        <v>2641</v>
      </c>
      <c r="C409" s="54" t="s">
        <v>2641</v>
      </c>
      <c r="D409" s="58" t="s">
        <v>2642</v>
      </c>
      <c r="E409" s="56" t="s">
        <v>23</v>
      </c>
      <c r="F409" s="13" t="s">
        <v>19</v>
      </c>
      <c r="G409" s="139" t="s">
        <v>2643</v>
      </c>
    </row>
    <row r="410" spans="1:7">
      <c r="A410" s="57" t="s">
        <v>4</v>
      </c>
      <c r="B410" s="54" t="s">
        <v>2668</v>
      </c>
      <c r="C410" s="167" t="s">
        <v>2668</v>
      </c>
      <c r="D410" s="87" t="s">
        <v>2669</v>
      </c>
      <c r="E410" s="56" t="s">
        <v>23</v>
      </c>
      <c r="F410" s="13" t="s">
        <v>19</v>
      </c>
      <c r="G410" s="136" t="s">
        <v>2670</v>
      </c>
    </row>
    <row r="411" spans="1:7">
      <c r="A411" s="57" t="s">
        <v>4</v>
      </c>
      <c r="B411" s="54" t="s">
        <v>2697</v>
      </c>
      <c r="C411" s="163" t="s">
        <v>2697</v>
      </c>
      <c r="D411" s="55" t="s">
        <v>2698</v>
      </c>
      <c r="E411" s="56" t="s">
        <v>23</v>
      </c>
      <c r="F411" s="13" t="s">
        <v>19</v>
      </c>
      <c r="G411" s="136" t="s">
        <v>2699</v>
      </c>
    </row>
    <row r="412" spans="1:7">
      <c r="A412" s="57" t="s">
        <v>4</v>
      </c>
      <c r="B412" s="54" t="s">
        <v>2708</v>
      </c>
      <c r="C412" s="95" t="s">
        <v>2708</v>
      </c>
      <c r="D412" s="54" t="s">
        <v>2709</v>
      </c>
      <c r="E412" s="56" t="s">
        <v>23</v>
      </c>
      <c r="F412" s="13" t="s">
        <v>19</v>
      </c>
      <c r="G412" s="136"/>
    </row>
    <row r="413" spans="1:7" ht="20.25">
      <c r="A413" s="65" t="s">
        <v>4</v>
      </c>
      <c r="B413" s="54" t="s">
        <v>2736</v>
      </c>
      <c r="C413" s="95" t="s">
        <v>2736</v>
      </c>
      <c r="D413" s="54" t="s">
        <v>2737</v>
      </c>
      <c r="E413" s="56" t="s">
        <v>23</v>
      </c>
      <c r="F413" s="13" t="s">
        <v>19</v>
      </c>
      <c r="G413" s="136" t="s">
        <v>2738</v>
      </c>
    </row>
    <row r="414" spans="1:7">
      <c r="A414" s="57" t="s">
        <v>4</v>
      </c>
      <c r="B414" s="54" t="s">
        <v>2752</v>
      </c>
      <c r="C414" s="95" t="s">
        <v>2752</v>
      </c>
      <c r="D414" s="54" t="s">
        <v>2753</v>
      </c>
      <c r="E414" s="56" t="s">
        <v>23</v>
      </c>
      <c r="F414" s="13" t="s">
        <v>19</v>
      </c>
      <c r="G414" s="136"/>
    </row>
    <row r="415" spans="1:7">
      <c r="A415" s="66" t="s">
        <v>4</v>
      </c>
      <c r="B415" s="58" t="s">
        <v>2783</v>
      </c>
      <c r="C415" s="95" t="s">
        <v>2783</v>
      </c>
      <c r="D415" s="58" t="s">
        <v>2784</v>
      </c>
      <c r="E415" s="56" t="s">
        <v>23</v>
      </c>
      <c r="F415" s="13" t="s">
        <v>19</v>
      </c>
      <c r="G415" s="136" t="s">
        <v>2785</v>
      </c>
    </row>
    <row r="416" spans="1:7">
      <c r="A416" s="65" t="s">
        <v>4</v>
      </c>
      <c r="B416" s="58" t="s">
        <v>2810</v>
      </c>
      <c r="C416" s="95" t="s">
        <v>2810</v>
      </c>
      <c r="D416" s="58" t="s">
        <v>2811</v>
      </c>
      <c r="E416" s="56" t="s">
        <v>23</v>
      </c>
      <c r="F416" s="13" t="s">
        <v>19</v>
      </c>
      <c r="G416" s="136" t="s">
        <v>2812</v>
      </c>
    </row>
    <row r="417" spans="1:7">
      <c r="A417" s="57" t="s">
        <v>4</v>
      </c>
      <c r="B417" s="54" t="s">
        <v>2824</v>
      </c>
      <c r="C417" s="163" t="s">
        <v>2824</v>
      </c>
      <c r="D417" s="55" t="s">
        <v>2825</v>
      </c>
      <c r="E417" s="56" t="s">
        <v>23</v>
      </c>
      <c r="F417" s="13" t="s">
        <v>19</v>
      </c>
      <c r="G417" s="136" t="s">
        <v>2826</v>
      </c>
    </row>
    <row r="418" spans="1:7">
      <c r="A418" s="66" t="s">
        <v>4</v>
      </c>
      <c r="B418" s="58" t="s">
        <v>2945</v>
      </c>
      <c r="C418" s="95" t="s">
        <v>2945</v>
      </c>
      <c r="D418" s="58" t="s">
        <v>2946</v>
      </c>
      <c r="E418" s="56" t="s">
        <v>23</v>
      </c>
      <c r="F418" s="13" t="s">
        <v>19</v>
      </c>
      <c r="G418" s="136" t="s">
        <v>2947</v>
      </c>
    </row>
    <row r="419" spans="1:7">
      <c r="A419" s="57" t="s">
        <v>4</v>
      </c>
      <c r="B419" s="79" t="s">
        <v>2950</v>
      </c>
      <c r="C419" s="54" t="s">
        <v>2950</v>
      </c>
      <c r="D419" s="79" t="s">
        <v>2951</v>
      </c>
      <c r="E419" s="56" t="s">
        <v>23</v>
      </c>
      <c r="F419" s="13" t="s">
        <v>19</v>
      </c>
      <c r="G419" s="136" t="s">
        <v>2952</v>
      </c>
    </row>
    <row r="420" spans="1:7">
      <c r="A420" s="65" t="s">
        <v>4</v>
      </c>
      <c r="B420" s="58" t="s">
        <v>3026</v>
      </c>
      <c r="C420" s="95" t="s">
        <v>3026</v>
      </c>
      <c r="D420" s="54" t="s">
        <v>3027</v>
      </c>
      <c r="E420" s="56" t="s">
        <v>23</v>
      </c>
      <c r="F420" s="13" t="s">
        <v>19</v>
      </c>
      <c r="G420" s="136" t="s">
        <v>3028</v>
      </c>
    </row>
    <row r="421" spans="1:7">
      <c r="A421" s="57" t="s">
        <v>4</v>
      </c>
      <c r="B421" s="54" t="s">
        <v>3035</v>
      </c>
      <c r="C421" s="166" t="s">
        <v>3035</v>
      </c>
      <c r="D421" s="88" t="s">
        <v>3036</v>
      </c>
      <c r="E421" s="56" t="s">
        <v>23</v>
      </c>
      <c r="F421" s="22" t="s">
        <v>19</v>
      </c>
      <c r="G421" s="136"/>
    </row>
    <row r="422" spans="1:7">
      <c r="A422" s="65" t="s">
        <v>4</v>
      </c>
      <c r="B422" s="58" t="s">
        <v>3168</v>
      </c>
      <c r="C422" s="54" t="s">
        <v>3168</v>
      </c>
      <c r="D422" s="58" t="s">
        <v>3169</v>
      </c>
      <c r="E422" s="56" t="s">
        <v>23</v>
      </c>
      <c r="F422" s="13" t="s">
        <v>19</v>
      </c>
      <c r="G422" s="140" t="s">
        <v>3170</v>
      </c>
    </row>
    <row r="423" spans="1:7">
      <c r="A423" s="66" t="s">
        <v>4</v>
      </c>
      <c r="B423" s="58" t="s">
        <v>3219</v>
      </c>
      <c r="C423" s="95" t="s">
        <v>3219</v>
      </c>
      <c r="D423" s="58" t="s">
        <v>3220</v>
      </c>
      <c r="E423" s="56" t="s">
        <v>23</v>
      </c>
      <c r="F423" s="13" t="s">
        <v>19</v>
      </c>
      <c r="G423" s="136" t="s">
        <v>3221</v>
      </c>
    </row>
    <row r="424" spans="1:7">
      <c r="A424" s="57" t="s">
        <v>4</v>
      </c>
      <c r="B424" s="54" t="s">
        <v>3330</v>
      </c>
      <c r="C424" s="54" t="s">
        <v>3330</v>
      </c>
      <c r="D424" s="54" t="s">
        <v>3331</v>
      </c>
      <c r="E424" s="56" t="s">
        <v>23</v>
      </c>
      <c r="F424" s="13" t="s">
        <v>19</v>
      </c>
      <c r="G424" s="136" t="s">
        <v>3332</v>
      </c>
    </row>
    <row r="425" spans="1:7">
      <c r="A425" s="57" t="s">
        <v>4</v>
      </c>
      <c r="B425" s="54" t="s">
        <v>3401</v>
      </c>
      <c r="C425" s="95" t="s">
        <v>3401</v>
      </c>
      <c r="D425" s="54" t="s">
        <v>3402</v>
      </c>
      <c r="E425" s="56" t="s">
        <v>23</v>
      </c>
      <c r="F425" s="13" t="s">
        <v>19</v>
      </c>
      <c r="G425" s="136" t="s">
        <v>3403</v>
      </c>
    </row>
    <row r="426" spans="1:7">
      <c r="A426" s="65" t="s">
        <v>4</v>
      </c>
      <c r="B426" s="54" t="s">
        <v>3422</v>
      </c>
      <c r="C426" s="95" t="s">
        <v>3422</v>
      </c>
      <c r="D426" s="54" t="s">
        <v>3423</v>
      </c>
      <c r="E426" s="56" t="s">
        <v>23</v>
      </c>
      <c r="F426" s="13" t="s">
        <v>19</v>
      </c>
      <c r="G426" s="136" t="s">
        <v>3424</v>
      </c>
    </row>
    <row r="427" spans="1:7">
      <c r="A427" s="65" t="s">
        <v>4</v>
      </c>
      <c r="B427" s="58" t="s">
        <v>3474</v>
      </c>
      <c r="C427" s="95" t="s">
        <v>3474</v>
      </c>
      <c r="D427" s="58" t="s">
        <v>3475</v>
      </c>
      <c r="E427" s="56" t="s">
        <v>23</v>
      </c>
      <c r="F427" s="13" t="s">
        <v>19</v>
      </c>
      <c r="G427" s="136" t="s">
        <v>3476</v>
      </c>
    </row>
    <row r="428" spans="1:7" ht="20.25">
      <c r="A428" s="65" t="s">
        <v>4</v>
      </c>
      <c r="B428" s="58" t="s">
        <v>3574</v>
      </c>
      <c r="C428" s="54" t="s">
        <v>3574</v>
      </c>
      <c r="D428" s="58" t="s">
        <v>3575</v>
      </c>
      <c r="E428" s="56" t="s">
        <v>23</v>
      </c>
      <c r="F428" s="13" t="s">
        <v>19</v>
      </c>
      <c r="G428" s="140" t="s">
        <v>3576</v>
      </c>
    </row>
    <row r="429" spans="1:7">
      <c r="A429" s="65" t="s">
        <v>4</v>
      </c>
      <c r="B429" s="54" t="s">
        <v>3621</v>
      </c>
      <c r="C429" s="95" t="s">
        <v>3621</v>
      </c>
      <c r="D429" s="54" t="s">
        <v>3622</v>
      </c>
      <c r="E429" s="56" t="s">
        <v>23</v>
      </c>
      <c r="F429" s="13" t="s">
        <v>19</v>
      </c>
      <c r="G429" s="136" t="s">
        <v>3623</v>
      </c>
    </row>
    <row r="430" spans="1:7">
      <c r="A430" s="57" t="s">
        <v>4</v>
      </c>
      <c r="B430" s="62" t="s">
        <v>3672</v>
      </c>
      <c r="C430" s="90" t="s">
        <v>3672</v>
      </c>
      <c r="D430" s="91" t="s">
        <v>3673</v>
      </c>
      <c r="E430" s="92" t="s">
        <v>23</v>
      </c>
      <c r="F430" s="13" t="s">
        <v>19</v>
      </c>
      <c r="G430" s="93" t="s">
        <v>3674</v>
      </c>
    </row>
    <row r="431" spans="1:7">
      <c r="A431" s="57" t="s">
        <v>4</v>
      </c>
      <c r="B431" s="61" t="s">
        <v>3748</v>
      </c>
      <c r="C431" s="78" t="s">
        <v>3748</v>
      </c>
      <c r="D431" s="61" t="s">
        <v>3749</v>
      </c>
      <c r="E431" s="56" t="s">
        <v>23</v>
      </c>
      <c r="F431" s="10" t="s">
        <v>14</v>
      </c>
      <c r="G431" s="136" t="s">
        <v>3750</v>
      </c>
    </row>
    <row r="432" spans="1:7">
      <c r="A432" s="65" t="s">
        <v>4</v>
      </c>
      <c r="B432" s="58" t="s">
        <v>3760</v>
      </c>
      <c r="C432" s="95" t="s">
        <v>3761</v>
      </c>
      <c r="D432" s="54" t="s">
        <v>3762</v>
      </c>
      <c r="E432" s="56" t="s">
        <v>23</v>
      </c>
      <c r="F432" s="13" t="s">
        <v>19</v>
      </c>
      <c r="G432" s="136" t="s">
        <v>3763</v>
      </c>
    </row>
    <row r="433" spans="1:7">
      <c r="A433" s="66" t="s">
        <v>4</v>
      </c>
      <c r="B433" s="58" t="s">
        <v>3812</v>
      </c>
      <c r="C433" s="95" t="s">
        <v>3812</v>
      </c>
      <c r="D433" s="58" t="s">
        <v>3813</v>
      </c>
      <c r="E433" s="56" t="s">
        <v>23</v>
      </c>
      <c r="F433" s="13" t="s">
        <v>19</v>
      </c>
      <c r="G433" s="136" t="s">
        <v>3814</v>
      </c>
    </row>
    <row r="434" spans="1:7">
      <c r="A434" s="57" t="s">
        <v>4</v>
      </c>
      <c r="B434" s="54" t="s">
        <v>3858</v>
      </c>
      <c r="C434" s="95" t="s">
        <v>3858</v>
      </c>
      <c r="D434" s="54" t="s">
        <v>3859</v>
      </c>
      <c r="E434" s="56" t="s">
        <v>23</v>
      </c>
      <c r="F434" s="13" t="s">
        <v>19</v>
      </c>
      <c r="G434" s="136" t="s">
        <v>3860</v>
      </c>
    </row>
    <row r="435" spans="1:7">
      <c r="A435" s="94" t="s">
        <v>4</v>
      </c>
      <c r="B435" s="67" t="s">
        <v>3872</v>
      </c>
      <c r="C435" s="95" t="s">
        <v>3872</v>
      </c>
      <c r="D435" s="80" t="s">
        <v>3873</v>
      </c>
      <c r="E435" s="56" t="s">
        <v>23</v>
      </c>
      <c r="F435" s="13" t="s">
        <v>19</v>
      </c>
      <c r="G435" s="139" t="s">
        <v>3874</v>
      </c>
    </row>
    <row r="436" spans="1:7">
      <c r="A436" s="65" t="s">
        <v>4</v>
      </c>
      <c r="B436" s="67" t="s">
        <v>3885</v>
      </c>
      <c r="C436" s="95" t="s">
        <v>3885</v>
      </c>
      <c r="D436" s="80" t="s">
        <v>3886</v>
      </c>
      <c r="E436" s="56" t="s">
        <v>23</v>
      </c>
      <c r="F436" s="13" t="s">
        <v>19</v>
      </c>
      <c r="G436" s="139" t="s">
        <v>3887</v>
      </c>
    </row>
    <row r="437" spans="1:7">
      <c r="A437" s="86" t="s">
        <v>4</v>
      </c>
      <c r="B437" s="67" t="s">
        <v>3935</v>
      </c>
      <c r="C437" s="54" t="s">
        <v>3935</v>
      </c>
      <c r="D437" s="58" t="s">
        <v>3935</v>
      </c>
      <c r="E437" s="56" t="s">
        <v>23</v>
      </c>
      <c r="F437" s="13" t="s">
        <v>19</v>
      </c>
      <c r="G437" s="127"/>
    </row>
    <row r="438" spans="1:7">
      <c r="A438" s="65" t="s">
        <v>4</v>
      </c>
      <c r="B438" s="58" t="s">
        <v>4009</v>
      </c>
      <c r="C438" s="95" t="s">
        <v>4009</v>
      </c>
      <c r="D438" s="54" t="s">
        <v>4010</v>
      </c>
      <c r="E438" s="56" t="s">
        <v>23</v>
      </c>
      <c r="F438" s="13" t="s">
        <v>19</v>
      </c>
      <c r="G438" s="136" t="s">
        <v>4011</v>
      </c>
    </row>
    <row r="439" spans="1:7">
      <c r="A439" s="65" t="s">
        <v>4</v>
      </c>
      <c r="B439" s="67" t="s">
        <v>4017</v>
      </c>
      <c r="C439" s="95" t="s">
        <v>4017</v>
      </c>
      <c r="D439" s="67" t="s">
        <v>4018</v>
      </c>
      <c r="E439" s="56" t="s">
        <v>23</v>
      </c>
      <c r="F439" s="13" t="s">
        <v>19</v>
      </c>
      <c r="G439" s="139" t="s">
        <v>4019</v>
      </c>
    </row>
    <row r="440" spans="1:7" ht="20.25">
      <c r="A440" s="65" t="s">
        <v>4</v>
      </c>
      <c r="B440" s="58" t="s">
        <v>4033</v>
      </c>
      <c r="C440" s="95" t="s">
        <v>4033</v>
      </c>
      <c r="D440" s="54" t="s">
        <v>4034</v>
      </c>
      <c r="E440" s="56" t="s">
        <v>23</v>
      </c>
      <c r="F440" s="13" t="s">
        <v>19</v>
      </c>
      <c r="G440" s="136" t="s">
        <v>4035</v>
      </c>
    </row>
    <row r="441" spans="1:7">
      <c r="A441" s="65" t="s">
        <v>4</v>
      </c>
      <c r="B441" s="58" t="s">
        <v>4090</v>
      </c>
      <c r="C441" s="95" t="s">
        <v>4090</v>
      </c>
      <c r="D441" s="54" t="s">
        <v>4091</v>
      </c>
      <c r="E441" s="56" t="s">
        <v>23</v>
      </c>
      <c r="F441" s="13" t="s">
        <v>19</v>
      </c>
      <c r="G441" s="119"/>
    </row>
    <row r="442" spans="1:7">
      <c r="A442" s="65" t="s">
        <v>4</v>
      </c>
      <c r="B442" s="67" t="s">
        <v>4098</v>
      </c>
      <c r="C442" s="95" t="s">
        <v>4098</v>
      </c>
      <c r="D442" s="54" t="s">
        <v>4099</v>
      </c>
      <c r="E442" s="56" t="s">
        <v>23</v>
      </c>
      <c r="F442" s="13" t="s">
        <v>19</v>
      </c>
      <c r="G442" s="139" t="s">
        <v>4100</v>
      </c>
    </row>
    <row r="443" spans="1:7" ht="20.25">
      <c r="A443" s="78" t="s">
        <v>4</v>
      </c>
      <c r="B443" s="54" t="s">
        <v>4170</v>
      </c>
      <c r="C443" s="95" t="s">
        <v>4170</v>
      </c>
      <c r="D443" s="54" t="s">
        <v>4171</v>
      </c>
      <c r="E443" s="56" t="s">
        <v>23</v>
      </c>
      <c r="F443" s="13" t="s">
        <v>19</v>
      </c>
      <c r="G443" s="136" t="s">
        <v>4172</v>
      </c>
    </row>
    <row r="444" spans="1:7" ht="20.25">
      <c r="A444" s="66" t="s">
        <v>4</v>
      </c>
      <c r="B444" s="58" t="s">
        <v>4192</v>
      </c>
      <c r="C444" s="95" t="s">
        <v>4192</v>
      </c>
      <c r="D444" s="58" t="s">
        <v>4193</v>
      </c>
      <c r="E444" s="56" t="s">
        <v>23</v>
      </c>
      <c r="F444" s="13" t="s">
        <v>19</v>
      </c>
      <c r="G444" s="136" t="s">
        <v>3860</v>
      </c>
    </row>
    <row r="445" spans="1:7">
      <c r="A445" s="57" t="s">
        <v>4</v>
      </c>
      <c r="B445" s="54" t="s">
        <v>4423</v>
      </c>
      <c r="C445" s="95" t="s">
        <v>4423</v>
      </c>
      <c r="D445" s="54" t="s">
        <v>4424</v>
      </c>
      <c r="E445" s="56" t="s">
        <v>23</v>
      </c>
      <c r="F445" s="13" t="s">
        <v>19</v>
      </c>
      <c r="G445" s="136" t="s">
        <v>4425</v>
      </c>
    </row>
    <row r="446" spans="1:7">
      <c r="A446" s="65" t="s">
        <v>4</v>
      </c>
      <c r="B446" s="67" t="s">
        <v>4432</v>
      </c>
      <c r="C446" s="95" t="s">
        <v>4432</v>
      </c>
      <c r="D446" s="54" t="s">
        <v>4433</v>
      </c>
      <c r="E446" s="56" t="s">
        <v>23</v>
      </c>
      <c r="F446" s="13" t="s">
        <v>19</v>
      </c>
      <c r="G446" s="139" t="s">
        <v>4434</v>
      </c>
    </row>
    <row r="447" spans="1:7">
      <c r="A447" s="66" t="s">
        <v>4</v>
      </c>
      <c r="B447" s="58" t="s">
        <v>4437</v>
      </c>
      <c r="C447" s="95" t="s">
        <v>4437</v>
      </c>
      <c r="D447" s="58" t="s">
        <v>4438</v>
      </c>
      <c r="E447" s="56" t="s">
        <v>23</v>
      </c>
      <c r="F447" s="13" t="s">
        <v>19</v>
      </c>
      <c r="G447" s="77"/>
    </row>
    <row r="448" spans="1:7" ht="20.25">
      <c r="A448" s="57" t="s">
        <v>4</v>
      </c>
      <c r="B448" s="54" t="s">
        <v>4506</v>
      </c>
      <c r="C448" s="54" t="s">
        <v>4506</v>
      </c>
      <c r="D448" s="54" t="s">
        <v>4507</v>
      </c>
      <c r="E448" s="56" t="s">
        <v>23</v>
      </c>
      <c r="F448" s="13" t="s">
        <v>19</v>
      </c>
      <c r="G448" s="136" t="s">
        <v>4508</v>
      </c>
    </row>
    <row r="449" spans="1:7">
      <c r="A449" s="66" t="s">
        <v>4</v>
      </c>
      <c r="B449" s="58" t="s">
        <v>4522</v>
      </c>
      <c r="C449" s="95" t="s">
        <v>4522</v>
      </c>
      <c r="D449" s="58" t="s">
        <v>4523</v>
      </c>
      <c r="E449" s="56" t="s">
        <v>23</v>
      </c>
      <c r="F449" s="13" t="s">
        <v>19</v>
      </c>
      <c r="G449" s="136" t="s">
        <v>4524</v>
      </c>
    </row>
    <row r="450" spans="1:7">
      <c r="A450" s="65" t="s">
        <v>4</v>
      </c>
      <c r="B450" s="54" t="s">
        <v>4580</v>
      </c>
      <c r="C450" s="95" t="s">
        <v>4580</v>
      </c>
      <c r="D450" s="54" t="s">
        <v>4581</v>
      </c>
      <c r="E450" s="56" t="s">
        <v>23</v>
      </c>
      <c r="F450" s="13" t="s">
        <v>19</v>
      </c>
      <c r="G450" s="136" t="s">
        <v>4582</v>
      </c>
    </row>
    <row r="451" spans="1:7">
      <c r="A451" s="65" t="s">
        <v>4</v>
      </c>
      <c r="B451" s="60" t="s">
        <v>4646</v>
      </c>
      <c r="C451" s="78" t="s">
        <v>4646</v>
      </c>
      <c r="D451" s="60" t="s">
        <v>4647</v>
      </c>
      <c r="E451" s="56" t="s">
        <v>23</v>
      </c>
      <c r="F451" s="10" t="s">
        <v>14</v>
      </c>
      <c r="G451" s="77"/>
    </row>
    <row r="452" spans="1:7">
      <c r="A452" s="65" t="s">
        <v>4</v>
      </c>
      <c r="B452" s="58" t="s">
        <v>4813</v>
      </c>
      <c r="C452" s="95" t="s">
        <v>4813</v>
      </c>
      <c r="D452" s="54" t="s">
        <v>4814</v>
      </c>
      <c r="E452" s="56" t="s">
        <v>23</v>
      </c>
      <c r="F452" s="13" t="s">
        <v>19</v>
      </c>
      <c r="G452" s="136" t="s">
        <v>4815</v>
      </c>
    </row>
    <row r="453" spans="1:7">
      <c r="A453" s="65" t="s">
        <v>4</v>
      </c>
      <c r="B453" s="58" t="s">
        <v>4856</v>
      </c>
      <c r="C453" s="95" t="s">
        <v>4856</v>
      </c>
      <c r="D453" s="58" t="s">
        <v>4857</v>
      </c>
      <c r="E453" s="56" t="s">
        <v>23</v>
      </c>
      <c r="F453" s="13" t="s">
        <v>19</v>
      </c>
      <c r="G453" s="136" t="s">
        <v>4858</v>
      </c>
    </row>
    <row r="454" spans="1:7">
      <c r="A454" s="168" t="s">
        <v>4</v>
      </c>
      <c r="B454" s="78" t="s">
        <v>4909</v>
      </c>
      <c r="C454" s="167" t="s">
        <v>4909</v>
      </c>
      <c r="D454" s="87" t="s">
        <v>4910</v>
      </c>
      <c r="E454" s="57" t="s">
        <v>23</v>
      </c>
      <c r="F454" s="13" t="s">
        <v>19</v>
      </c>
      <c r="G454" s="120" t="s">
        <v>4911</v>
      </c>
    </row>
    <row r="455" spans="1:7">
      <c r="A455" s="65" t="s">
        <v>4</v>
      </c>
      <c r="B455" s="58" t="s">
        <v>4928</v>
      </c>
      <c r="C455" s="95" t="s">
        <v>4928</v>
      </c>
      <c r="D455" s="54" t="s">
        <v>4929</v>
      </c>
      <c r="E455" s="56" t="s">
        <v>23</v>
      </c>
      <c r="F455" s="13" t="s">
        <v>19</v>
      </c>
      <c r="G455" s="136" t="s">
        <v>4930</v>
      </c>
    </row>
    <row r="456" spans="1:7">
      <c r="A456" s="65" t="s">
        <v>4</v>
      </c>
      <c r="B456" s="58" t="s">
        <v>4986</v>
      </c>
      <c r="C456" s="95" t="s">
        <v>4987</v>
      </c>
      <c r="D456" s="54" t="s">
        <v>4988</v>
      </c>
      <c r="E456" s="56" t="s">
        <v>23</v>
      </c>
      <c r="F456" s="13" t="s">
        <v>19</v>
      </c>
      <c r="G456" s="136" t="s">
        <v>4989</v>
      </c>
    </row>
    <row r="457" spans="1:7">
      <c r="A457" s="57" t="s">
        <v>4</v>
      </c>
      <c r="B457" s="95" t="s">
        <v>4997</v>
      </c>
      <c r="C457" s="95" t="s">
        <v>4997</v>
      </c>
      <c r="D457" s="58" t="s">
        <v>4998</v>
      </c>
      <c r="E457" s="56" t="s">
        <v>23</v>
      </c>
      <c r="F457" s="10" t="s">
        <v>14</v>
      </c>
      <c r="G457" s="136" t="s">
        <v>4999</v>
      </c>
    </row>
    <row r="458" spans="1:7">
      <c r="A458" s="65" t="s">
        <v>4</v>
      </c>
      <c r="B458" s="58" t="s">
        <v>5042</v>
      </c>
      <c r="C458" s="95" t="s">
        <v>5042</v>
      </c>
      <c r="D458" s="58" t="s">
        <v>5043</v>
      </c>
      <c r="E458" s="56" t="s">
        <v>23</v>
      </c>
      <c r="F458" s="13" t="s">
        <v>19</v>
      </c>
      <c r="G458" s="119"/>
    </row>
    <row r="459" spans="1:7">
      <c r="A459" s="65" t="s">
        <v>4</v>
      </c>
      <c r="B459" s="54" t="s">
        <v>5060</v>
      </c>
      <c r="C459" s="95" t="s">
        <v>5060</v>
      </c>
      <c r="D459" s="54" t="s">
        <v>5061</v>
      </c>
      <c r="E459" s="56" t="s">
        <v>23</v>
      </c>
      <c r="F459" s="13" t="s">
        <v>19</v>
      </c>
      <c r="G459" s="136" t="s">
        <v>5062</v>
      </c>
    </row>
    <row r="460" spans="1:7">
      <c r="A460" s="65" t="s">
        <v>4</v>
      </c>
      <c r="B460" s="67" t="s">
        <v>5093</v>
      </c>
      <c r="C460" s="95" t="s">
        <v>5093</v>
      </c>
      <c r="D460" s="54" t="s">
        <v>5094</v>
      </c>
      <c r="E460" s="56" t="s">
        <v>23</v>
      </c>
      <c r="F460" s="13" t="s">
        <v>19</v>
      </c>
      <c r="G460" s="139" t="s">
        <v>5095</v>
      </c>
    </row>
    <row r="461" spans="1:7">
      <c r="A461" s="78" t="s">
        <v>4</v>
      </c>
      <c r="B461" s="54" t="s">
        <v>5303</v>
      </c>
      <c r="C461" s="54" t="s">
        <v>5303</v>
      </c>
      <c r="D461" s="58" t="s">
        <v>5304</v>
      </c>
      <c r="E461" s="56" t="s">
        <v>23</v>
      </c>
      <c r="F461" s="13" t="s">
        <v>19</v>
      </c>
      <c r="G461" s="122"/>
    </row>
    <row r="462" spans="1:7">
      <c r="A462" s="65" t="s">
        <v>4</v>
      </c>
      <c r="B462" s="58" t="s">
        <v>5310</v>
      </c>
      <c r="C462" s="95" t="s">
        <v>5310</v>
      </c>
      <c r="D462" s="58" t="s">
        <v>5311</v>
      </c>
      <c r="E462" s="56" t="s">
        <v>23</v>
      </c>
      <c r="F462" s="13" t="s">
        <v>19</v>
      </c>
      <c r="G462" s="136" t="s">
        <v>5312</v>
      </c>
    </row>
    <row r="463" spans="1:7">
      <c r="A463" s="65" t="s">
        <v>4</v>
      </c>
      <c r="B463" s="58" t="s">
        <v>5388</v>
      </c>
      <c r="C463" s="95" t="s">
        <v>5388</v>
      </c>
      <c r="D463" s="58" t="s">
        <v>5389</v>
      </c>
      <c r="E463" s="56" t="s">
        <v>23</v>
      </c>
      <c r="F463" s="13" t="s">
        <v>19</v>
      </c>
      <c r="G463" s="136" t="s">
        <v>5390</v>
      </c>
    </row>
    <row r="464" spans="1:7">
      <c r="A464" s="57" t="s">
        <v>4</v>
      </c>
      <c r="B464" s="54" t="s">
        <v>5428</v>
      </c>
      <c r="C464" s="95" t="s">
        <v>5428</v>
      </c>
      <c r="D464" s="54" t="s">
        <v>5429</v>
      </c>
      <c r="E464" s="56" t="s">
        <v>23</v>
      </c>
      <c r="F464" s="13" t="s">
        <v>19</v>
      </c>
      <c r="G464" s="136"/>
    </row>
    <row r="465" spans="1:7">
      <c r="A465" s="65" t="s">
        <v>4</v>
      </c>
      <c r="B465" s="67" t="s">
        <v>5550</v>
      </c>
      <c r="C465" s="95" t="s">
        <v>5550</v>
      </c>
      <c r="D465" s="67" t="s">
        <v>5551</v>
      </c>
      <c r="E465" s="56" t="s">
        <v>23</v>
      </c>
      <c r="F465" s="13" t="s">
        <v>19</v>
      </c>
      <c r="G465" s="139" t="s">
        <v>5552</v>
      </c>
    </row>
    <row r="466" spans="1:7">
      <c r="A466" s="65" t="s">
        <v>4</v>
      </c>
      <c r="B466" s="58" t="s">
        <v>5560</v>
      </c>
      <c r="C466" s="95" t="s">
        <v>5560</v>
      </c>
      <c r="D466" s="58" t="s">
        <v>5561</v>
      </c>
      <c r="E466" s="56" t="s">
        <v>23</v>
      </c>
      <c r="F466" s="13" t="s">
        <v>19</v>
      </c>
      <c r="G466" s="139" t="s">
        <v>3623</v>
      </c>
    </row>
    <row r="467" spans="1:7">
      <c r="A467" s="65" t="s">
        <v>4</v>
      </c>
      <c r="B467" s="61" t="s">
        <v>5616</v>
      </c>
      <c r="C467" s="78" t="s">
        <v>5616</v>
      </c>
      <c r="D467" s="61" t="s">
        <v>5617</v>
      </c>
      <c r="E467" s="56" t="s">
        <v>23</v>
      </c>
      <c r="F467" s="10" t="s">
        <v>14</v>
      </c>
      <c r="G467" s="139" t="s">
        <v>5618</v>
      </c>
    </row>
    <row r="468" spans="1:7">
      <c r="A468" s="65" t="s">
        <v>4</v>
      </c>
      <c r="B468" s="96" t="s">
        <v>5624</v>
      </c>
      <c r="C468" s="164" t="s">
        <v>5624</v>
      </c>
      <c r="D468" s="96" t="s">
        <v>5625</v>
      </c>
      <c r="E468" s="56" t="s">
        <v>23</v>
      </c>
      <c r="F468" s="13" t="s">
        <v>19</v>
      </c>
      <c r="G468" s="139" t="s">
        <v>5626</v>
      </c>
    </row>
    <row r="469" spans="1:7">
      <c r="A469" s="57" t="s">
        <v>4</v>
      </c>
      <c r="B469" s="78" t="s">
        <v>13226</v>
      </c>
      <c r="C469" s="128" t="s">
        <v>13226</v>
      </c>
      <c r="D469" s="61" t="s">
        <v>13227</v>
      </c>
      <c r="E469" s="57" t="s">
        <v>23</v>
      </c>
      <c r="F469" s="13" t="s">
        <v>19</v>
      </c>
      <c r="G469" s="124" t="s">
        <v>13228</v>
      </c>
    </row>
    <row r="470" spans="1:7">
      <c r="A470" s="65" t="s">
        <v>4</v>
      </c>
      <c r="B470" s="58" t="s">
        <v>5670</v>
      </c>
      <c r="C470" s="95" t="s">
        <v>5671</v>
      </c>
      <c r="D470" s="58" t="s">
        <v>5672</v>
      </c>
      <c r="E470" s="56" t="s">
        <v>23</v>
      </c>
      <c r="F470" s="13" t="s">
        <v>19</v>
      </c>
      <c r="G470" s="136" t="s">
        <v>5673</v>
      </c>
    </row>
    <row r="471" spans="1:7">
      <c r="A471" s="57" t="s">
        <v>4</v>
      </c>
      <c r="B471" s="79" t="s">
        <v>5695</v>
      </c>
      <c r="C471" s="54" t="s">
        <v>5695</v>
      </c>
      <c r="D471" s="79" t="s">
        <v>5696</v>
      </c>
      <c r="E471" s="56" t="s">
        <v>23</v>
      </c>
      <c r="F471" s="13" t="s">
        <v>19</v>
      </c>
      <c r="G471" s="136" t="s">
        <v>5697</v>
      </c>
    </row>
    <row r="472" spans="1:7">
      <c r="A472" s="85" t="s">
        <v>4</v>
      </c>
      <c r="B472" s="67" t="s">
        <v>5801</v>
      </c>
      <c r="C472" s="95" t="s">
        <v>5801</v>
      </c>
      <c r="D472" s="67" t="s">
        <v>5802</v>
      </c>
      <c r="E472" s="56" t="s">
        <v>23</v>
      </c>
      <c r="F472" s="13" t="s">
        <v>19</v>
      </c>
      <c r="G472" s="139" t="s">
        <v>5803</v>
      </c>
    </row>
    <row r="473" spans="1:7">
      <c r="A473" s="68" t="s">
        <v>4</v>
      </c>
      <c r="B473" s="67" t="s">
        <v>5875</v>
      </c>
      <c r="C473" s="54" t="s">
        <v>5875</v>
      </c>
      <c r="D473" s="58" t="s">
        <v>5876</v>
      </c>
      <c r="E473" s="56" t="s">
        <v>23</v>
      </c>
      <c r="F473" s="13" t="s">
        <v>19</v>
      </c>
      <c r="G473" s="139" t="s">
        <v>5877</v>
      </c>
    </row>
    <row r="474" spans="1:7">
      <c r="A474" s="65" t="s">
        <v>4</v>
      </c>
      <c r="B474" s="58" t="s">
        <v>6159</v>
      </c>
      <c r="C474" s="95" t="s">
        <v>6159</v>
      </c>
      <c r="D474" s="58" t="s">
        <v>6160</v>
      </c>
      <c r="E474" s="56" t="s">
        <v>23</v>
      </c>
      <c r="F474" s="13" t="s">
        <v>19</v>
      </c>
      <c r="G474" s="136" t="s">
        <v>6161</v>
      </c>
    </row>
    <row r="475" spans="1:7">
      <c r="A475" s="76" t="s">
        <v>4</v>
      </c>
      <c r="B475" s="72" t="s">
        <v>6249</v>
      </c>
      <c r="C475" s="162" t="s">
        <v>6249</v>
      </c>
      <c r="D475" s="73" t="s">
        <v>6250</v>
      </c>
      <c r="E475" s="56" t="s">
        <v>23</v>
      </c>
      <c r="F475" s="13" t="s">
        <v>19</v>
      </c>
      <c r="G475" s="139" t="s">
        <v>6251</v>
      </c>
    </row>
    <row r="476" spans="1:7">
      <c r="A476" s="65" t="s">
        <v>4</v>
      </c>
      <c r="B476" s="58" t="s">
        <v>6271</v>
      </c>
      <c r="C476" s="95" t="s">
        <v>6271</v>
      </c>
      <c r="D476" s="58" t="s">
        <v>6272</v>
      </c>
      <c r="E476" s="56" t="s">
        <v>23</v>
      </c>
      <c r="F476" s="13" t="s">
        <v>19</v>
      </c>
      <c r="G476" s="77"/>
    </row>
    <row r="477" spans="1:7">
      <c r="A477" s="65" t="s">
        <v>4</v>
      </c>
      <c r="B477" s="67" t="s">
        <v>6333</v>
      </c>
      <c r="C477" s="95" t="s">
        <v>6333</v>
      </c>
      <c r="D477" s="54" t="s">
        <v>6334</v>
      </c>
      <c r="E477" s="56" t="s">
        <v>23</v>
      </c>
      <c r="F477" s="13" t="s">
        <v>19</v>
      </c>
      <c r="G477" s="139" t="s">
        <v>6335</v>
      </c>
    </row>
    <row r="478" spans="1:7">
      <c r="A478" s="57" t="s">
        <v>4</v>
      </c>
      <c r="B478" s="54" t="s">
        <v>6504</v>
      </c>
      <c r="C478" s="54" t="s">
        <v>6504</v>
      </c>
      <c r="D478" s="54" t="s">
        <v>6505</v>
      </c>
      <c r="E478" s="56" t="s">
        <v>23</v>
      </c>
      <c r="F478" s="13" t="s">
        <v>19</v>
      </c>
      <c r="G478" s="136" t="s">
        <v>6506</v>
      </c>
    </row>
    <row r="479" spans="1:7">
      <c r="A479" s="57" t="s">
        <v>4</v>
      </c>
      <c r="B479" s="54" t="s">
        <v>6519</v>
      </c>
      <c r="C479" s="95" t="s">
        <v>6519</v>
      </c>
      <c r="D479" s="54" t="s">
        <v>6520</v>
      </c>
      <c r="E479" s="56" t="s">
        <v>23</v>
      </c>
      <c r="F479" s="13" t="s">
        <v>19</v>
      </c>
      <c r="G479" s="136" t="s">
        <v>6521</v>
      </c>
    </row>
    <row r="480" spans="1:7">
      <c r="A480" s="65" t="s">
        <v>4</v>
      </c>
      <c r="B480" s="97" t="s">
        <v>6522</v>
      </c>
      <c r="C480" s="165" t="s">
        <v>6522</v>
      </c>
      <c r="D480" s="97" t="s">
        <v>6523</v>
      </c>
      <c r="E480" s="56" t="s">
        <v>23</v>
      </c>
      <c r="F480" s="10" t="s">
        <v>14</v>
      </c>
      <c r="G480" s="127"/>
    </row>
    <row r="481" spans="1:7">
      <c r="A481" s="66" t="s">
        <v>4</v>
      </c>
      <c r="B481" s="58" t="s">
        <v>6534</v>
      </c>
      <c r="C481" s="95" t="s">
        <v>6535</v>
      </c>
      <c r="D481" s="58" t="s">
        <v>6536</v>
      </c>
      <c r="E481" s="56" t="s">
        <v>23</v>
      </c>
      <c r="F481" s="13" t="s">
        <v>19</v>
      </c>
      <c r="G481" s="136" t="s">
        <v>6537</v>
      </c>
    </row>
    <row r="482" spans="1:7">
      <c r="A482" s="65" t="s">
        <v>4</v>
      </c>
      <c r="B482" s="58" t="s">
        <v>6572</v>
      </c>
      <c r="C482" s="95" t="s">
        <v>6572</v>
      </c>
      <c r="D482" s="54" t="s">
        <v>6573</v>
      </c>
      <c r="E482" s="56" t="s">
        <v>23</v>
      </c>
      <c r="F482" s="13" t="s">
        <v>19</v>
      </c>
      <c r="G482" s="139" t="s">
        <v>6574</v>
      </c>
    </row>
    <row r="483" spans="1:7">
      <c r="A483" s="57" t="s">
        <v>4</v>
      </c>
      <c r="B483" s="54" t="s">
        <v>6594</v>
      </c>
      <c r="C483" s="95" t="s">
        <v>6594</v>
      </c>
      <c r="D483" s="54" t="s">
        <v>6595</v>
      </c>
      <c r="E483" s="56" t="s">
        <v>23</v>
      </c>
      <c r="F483" s="13" t="s">
        <v>19</v>
      </c>
      <c r="G483" s="136" t="s">
        <v>6596</v>
      </c>
    </row>
    <row r="484" spans="1:7">
      <c r="A484" s="66" t="s">
        <v>4</v>
      </c>
      <c r="B484" s="58" t="s">
        <v>6621</v>
      </c>
      <c r="C484" s="95" t="s">
        <v>6621</v>
      </c>
      <c r="D484" s="58" t="s">
        <v>6622</v>
      </c>
      <c r="E484" s="56" t="s">
        <v>23</v>
      </c>
      <c r="F484" s="13" t="s">
        <v>19</v>
      </c>
      <c r="G484" s="136" t="s">
        <v>6623</v>
      </c>
    </row>
    <row r="485" spans="1:7">
      <c r="A485" s="57" t="s">
        <v>4</v>
      </c>
      <c r="B485" s="54" t="s">
        <v>6634</v>
      </c>
      <c r="C485" s="95" t="s">
        <v>6634</v>
      </c>
      <c r="D485" s="54" t="s">
        <v>6635</v>
      </c>
      <c r="E485" s="56" t="s">
        <v>23</v>
      </c>
      <c r="F485" s="13" t="s">
        <v>19</v>
      </c>
      <c r="G485" s="136" t="s">
        <v>6636</v>
      </c>
    </row>
    <row r="486" spans="1:7">
      <c r="A486" s="57" t="s">
        <v>4</v>
      </c>
      <c r="B486" s="54" t="s">
        <v>6686</v>
      </c>
      <c r="C486" s="95" t="s">
        <v>6686</v>
      </c>
      <c r="D486" s="87" t="s">
        <v>6687</v>
      </c>
      <c r="E486" s="56" t="s">
        <v>23</v>
      </c>
      <c r="F486" s="13" t="s">
        <v>19</v>
      </c>
      <c r="G486" s="136" t="s">
        <v>6688</v>
      </c>
    </row>
    <row r="487" spans="1:7">
      <c r="A487" s="65" t="s">
        <v>4</v>
      </c>
      <c r="B487" s="58" t="s">
        <v>6769</v>
      </c>
      <c r="C487" s="95" t="s">
        <v>6769</v>
      </c>
      <c r="D487" s="54" t="s">
        <v>6770</v>
      </c>
      <c r="E487" s="56" t="s">
        <v>23</v>
      </c>
      <c r="F487" s="13" t="s">
        <v>19</v>
      </c>
      <c r="G487" s="139" t="s">
        <v>6771</v>
      </c>
    </row>
    <row r="488" spans="1:7">
      <c r="A488" s="65" t="s">
        <v>4</v>
      </c>
      <c r="B488" s="54" t="s">
        <v>6801</v>
      </c>
      <c r="C488" s="95" t="s">
        <v>6801</v>
      </c>
      <c r="D488" s="54" t="s">
        <v>6802</v>
      </c>
      <c r="E488" s="56" t="s">
        <v>23</v>
      </c>
      <c r="F488" s="13" t="s">
        <v>19</v>
      </c>
      <c r="G488" s="139" t="s">
        <v>6803</v>
      </c>
    </row>
    <row r="489" spans="1:7">
      <c r="A489" s="65" t="s">
        <v>4</v>
      </c>
      <c r="B489" s="54" t="s">
        <v>6820</v>
      </c>
      <c r="C489" s="95" t="s">
        <v>6820</v>
      </c>
      <c r="D489" s="54" t="s">
        <v>6821</v>
      </c>
      <c r="E489" s="56" t="s">
        <v>23</v>
      </c>
      <c r="F489" s="13" t="s">
        <v>19</v>
      </c>
      <c r="G489" s="139" t="s">
        <v>6822</v>
      </c>
    </row>
    <row r="490" spans="1:7">
      <c r="A490" s="65" t="s">
        <v>4</v>
      </c>
      <c r="B490" s="58" t="s">
        <v>6871</v>
      </c>
      <c r="C490" s="95" t="s">
        <v>6871</v>
      </c>
      <c r="D490" s="58" t="s">
        <v>6872</v>
      </c>
      <c r="E490" s="56" t="s">
        <v>23</v>
      </c>
      <c r="F490" s="13" t="s">
        <v>19</v>
      </c>
      <c r="G490" s="136" t="s">
        <v>6873</v>
      </c>
    </row>
    <row r="491" spans="1:7">
      <c r="A491" s="64" t="s">
        <v>4</v>
      </c>
      <c r="B491" s="54" t="s">
        <v>6979</v>
      </c>
      <c r="C491" s="54" t="s">
        <v>6980</v>
      </c>
      <c r="D491" s="79" t="s">
        <v>6981</v>
      </c>
      <c r="E491" s="56" t="s">
        <v>23</v>
      </c>
      <c r="F491" s="13" t="s">
        <v>19</v>
      </c>
      <c r="G491" s="136" t="s">
        <v>6982</v>
      </c>
    </row>
    <row r="492" spans="1:7">
      <c r="A492" s="78" t="s">
        <v>4</v>
      </c>
      <c r="B492" s="61" t="s">
        <v>7011</v>
      </c>
      <c r="C492" s="78" t="s">
        <v>7011</v>
      </c>
      <c r="D492" s="61" t="s">
        <v>7012</v>
      </c>
      <c r="E492" s="56" t="s">
        <v>23</v>
      </c>
      <c r="F492" s="10" t="s">
        <v>14</v>
      </c>
      <c r="G492" s="120"/>
    </row>
    <row r="493" spans="1:7">
      <c r="A493" s="65" t="s">
        <v>4</v>
      </c>
      <c r="B493" s="58" t="s">
        <v>7027</v>
      </c>
      <c r="C493" s="95" t="s">
        <v>7027</v>
      </c>
      <c r="D493" s="58" t="s">
        <v>7028</v>
      </c>
      <c r="E493" s="56" t="s">
        <v>23</v>
      </c>
      <c r="F493" s="13" t="s">
        <v>19</v>
      </c>
      <c r="G493" s="136" t="s">
        <v>7029</v>
      </c>
    </row>
    <row r="494" spans="1:7">
      <c r="A494" s="57" t="s">
        <v>4</v>
      </c>
      <c r="B494" s="54" t="s">
        <v>7030</v>
      </c>
      <c r="C494" s="95" t="s">
        <v>7030</v>
      </c>
      <c r="D494" s="54" t="s">
        <v>7031</v>
      </c>
      <c r="E494" s="56" t="s">
        <v>23</v>
      </c>
      <c r="F494" s="13" t="s">
        <v>19</v>
      </c>
      <c r="G494" s="136" t="s">
        <v>7032</v>
      </c>
    </row>
    <row r="495" spans="1:7">
      <c r="A495" s="65" t="s">
        <v>4</v>
      </c>
      <c r="B495" s="67" t="s">
        <v>7045</v>
      </c>
      <c r="C495" s="95" t="s">
        <v>7045</v>
      </c>
      <c r="D495" s="54" t="s">
        <v>7046</v>
      </c>
      <c r="E495" s="56" t="s">
        <v>23</v>
      </c>
      <c r="F495" s="13" t="s">
        <v>19</v>
      </c>
      <c r="G495" s="139" t="s">
        <v>7047</v>
      </c>
    </row>
    <row r="496" spans="1:7" ht="20.25">
      <c r="A496" s="65" t="s">
        <v>4</v>
      </c>
      <c r="B496" s="67" t="s">
        <v>7048</v>
      </c>
      <c r="C496" s="95" t="s">
        <v>7048</v>
      </c>
      <c r="D496" s="54" t="s">
        <v>7049</v>
      </c>
      <c r="E496" s="56" t="s">
        <v>23</v>
      </c>
      <c r="F496" s="13" t="s">
        <v>19</v>
      </c>
      <c r="G496" s="139" t="s">
        <v>7050</v>
      </c>
    </row>
    <row r="497" spans="1:7" ht="20.25">
      <c r="A497" s="65" t="s">
        <v>4</v>
      </c>
      <c r="B497" s="67" t="s">
        <v>7099</v>
      </c>
      <c r="C497" s="95" t="s">
        <v>7099</v>
      </c>
      <c r="D497" s="54" t="s">
        <v>7100</v>
      </c>
      <c r="E497" s="56" t="s">
        <v>23</v>
      </c>
      <c r="F497" s="13" t="s">
        <v>19</v>
      </c>
      <c r="G497" s="139" t="s">
        <v>7101</v>
      </c>
    </row>
    <row r="498" spans="1:7">
      <c r="A498" s="65" t="s">
        <v>4</v>
      </c>
      <c r="B498" s="54" t="s">
        <v>7144</v>
      </c>
      <c r="C498" s="95" t="s">
        <v>7144</v>
      </c>
      <c r="D498" s="54" t="s">
        <v>7145</v>
      </c>
      <c r="E498" s="56" t="s">
        <v>23</v>
      </c>
      <c r="F498" s="13" t="s">
        <v>19</v>
      </c>
      <c r="G498" s="139" t="s">
        <v>7146</v>
      </c>
    </row>
    <row r="499" spans="1:7">
      <c r="A499" s="65" t="s">
        <v>4</v>
      </c>
      <c r="B499" s="58" t="s">
        <v>7150</v>
      </c>
      <c r="C499" s="95" t="s">
        <v>7150</v>
      </c>
      <c r="D499" s="58" t="s">
        <v>7151</v>
      </c>
      <c r="E499" s="56" t="s">
        <v>23</v>
      </c>
      <c r="F499" s="13" t="s">
        <v>19</v>
      </c>
      <c r="G499" s="139" t="s">
        <v>7152</v>
      </c>
    </row>
    <row r="500" spans="1:7">
      <c r="A500" s="57" t="s">
        <v>4</v>
      </c>
      <c r="B500" s="54" t="s">
        <v>7201</v>
      </c>
      <c r="C500" s="95" t="s">
        <v>7201</v>
      </c>
      <c r="D500" s="54" t="s">
        <v>7202</v>
      </c>
      <c r="E500" s="56" t="s">
        <v>23</v>
      </c>
      <c r="F500" s="13" t="s">
        <v>19</v>
      </c>
      <c r="G500" s="136" t="s">
        <v>7203</v>
      </c>
    </row>
    <row r="501" spans="1:7">
      <c r="A501" s="65" t="s">
        <v>4</v>
      </c>
      <c r="B501" s="67" t="s">
        <v>7229</v>
      </c>
      <c r="C501" s="95" t="s">
        <v>7229</v>
      </c>
      <c r="D501" s="54" t="s">
        <v>7230</v>
      </c>
      <c r="E501" s="56" t="s">
        <v>23</v>
      </c>
      <c r="F501" s="13" t="s">
        <v>19</v>
      </c>
      <c r="G501" s="139" t="s">
        <v>7231</v>
      </c>
    </row>
    <row r="502" spans="1:7">
      <c r="A502" s="66" t="s">
        <v>4</v>
      </c>
      <c r="B502" s="69" t="s">
        <v>7369</v>
      </c>
      <c r="C502" s="95" t="s">
        <v>7370</v>
      </c>
      <c r="D502" s="58" t="s">
        <v>7371</v>
      </c>
      <c r="E502" s="56" t="s">
        <v>23</v>
      </c>
      <c r="F502" s="13" t="s">
        <v>19</v>
      </c>
      <c r="G502" s="140" t="s">
        <v>7372</v>
      </c>
    </row>
    <row r="503" spans="1:7" ht="20.25">
      <c r="A503" s="57" t="s">
        <v>4</v>
      </c>
      <c r="B503" s="54" t="s">
        <v>7419</v>
      </c>
      <c r="C503" s="95" t="s">
        <v>7419</v>
      </c>
      <c r="D503" s="54" t="s">
        <v>7420</v>
      </c>
      <c r="E503" s="56" t="s">
        <v>23</v>
      </c>
      <c r="F503" s="13" t="s">
        <v>19</v>
      </c>
      <c r="G503" s="136" t="s">
        <v>7421</v>
      </c>
    </row>
    <row r="504" spans="1:7">
      <c r="A504" s="65" t="s">
        <v>4</v>
      </c>
      <c r="B504" s="58" t="s">
        <v>7427</v>
      </c>
      <c r="C504" s="95" t="s">
        <v>7427</v>
      </c>
      <c r="D504" s="58" t="s">
        <v>7420</v>
      </c>
      <c r="E504" s="56" t="s">
        <v>23</v>
      </c>
      <c r="F504" s="10" t="s">
        <v>14</v>
      </c>
      <c r="G504" s="136" t="s">
        <v>7428</v>
      </c>
    </row>
    <row r="505" spans="1:7">
      <c r="A505" s="65" t="s">
        <v>4</v>
      </c>
      <c r="B505" s="67" t="s">
        <v>7429</v>
      </c>
      <c r="C505" s="95" t="s">
        <v>7429</v>
      </c>
      <c r="D505" s="80" t="s">
        <v>7430</v>
      </c>
      <c r="E505" s="56" t="s">
        <v>23</v>
      </c>
      <c r="F505" s="13" t="s">
        <v>19</v>
      </c>
      <c r="G505" s="139" t="s">
        <v>7231</v>
      </c>
    </row>
    <row r="506" spans="1:7">
      <c r="A506" s="65" t="s">
        <v>4</v>
      </c>
      <c r="B506" s="67" t="s">
        <v>7517</v>
      </c>
      <c r="C506" s="78" t="s">
        <v>7517</v>
      </c>
      <c r="D506" s="60" t="s">
        <v>7518</v>
      </c>
      <c r="E506" s="56" t="s">
        <v>23</v>
      </c>
      <c r="F506" s="10" t="s">
        <v>14</v>
      </c>
      <c r="G506" s="119"/>
    </row>
    <row r="507" spans="1:7">
      <c r="A507" s="57" t="s">
        <v>4</v>
      </c>
      <c r="B507" s="54" t="s">
        <v>7742</v>
      </c>
      <c r="C507" s="95" t="s">
        <v>7742</v>
      </c>
      <c r="D507" s="54" t="s">
        <v>7743</v>
      </c>
      <c r="E507" s="56" t="s">
        <v>23</v>
      </c>
      <c r="F507" s="13" t="s">
        <v>19</v>
      </c>
      <c r="G507" s="136" t="s">
        <v>7744</v>
      </c>
    </row>
    <row r="508" spans="1:7">
      <c r="A508" s="65" t="s">
        <v>4</v>
      </c>
      <c r="B508" s="58" t="s">
        <v>7762</v>
      </c>
      <c r="C508" s="95" t="s">
        <v>7762</v>
      </c>
      <c r="D508" s="58" t="s">
        <v>7763</v>
      </c>
      <c r="E508" s="56" t="s">
        <v>23</v>
      </c>
      <c r="F508" s="13" t="s">
        <v>19</v>
      </c>
      <c r="G508" s="136" t="s">
        <v>7764</v>
      </c>
    </row>
    <row r="509" spans="1:7">
      <c r="A509" s="65" t="s">
        <v>4</v>
      </c>
      <c r="B509" s="67" t="s">
        <v>7792</v>
      </c>
      <c r="C509" s="95" t="s">
        <v>7793</v>
      </c>
      <c r="D509" s="54" t="s">
        <v>7794</v>
      </c>
      <c r="E509" s="56" t="s">
        <v>23</v>
      </c>
      <c r="F509" s="13" t="s">
        <v>19</v>
      </c>
      <c r="G509" s="146" t="s">
        <v>78</v>
      </c>
    </row>
    <row r="510" spans="1:7" ht="20.25">
      <c r="A510" s="65" t="s">
        <v>4</v>
      </c>
      <c r="B510" s="99" t="s">
        <v>7881</v>
      </c>
      <c r="C510" s="78" t="s">
        <v>7881</v>
      </c>
      <c r="D510" s="61" t="s">
        <v>7882</v>
      </c>
      <c r="E510" s="56" t="s">
        <v>23</v>
      </c>
      <c r="F510" s="10" t="s">
        <v>14</v>
      </c>
      <c r="G510" s="139" t="s">
        <v>7883</v>
      </c>
    </row>
    <row r="511" spans="1:7">
      <c r="A511" s="65" t="s">
        <v>4</v>
      </c>
      <c r="B511" s="80" t="s">
        <v>7919</v>
      </c>
      <c r="C511" s="95" t="s">
        <v>7920</v>
      </c>
      <c r="D511" s="80" t="s">
        <v>7921</v>
      </c>
      <c r="E511" s="56" t="s">
        <v>23</v>
      </c>
      <c r="F511" s="13" t="s">
        <v>19</v>
      </c>
      <c r="G511" s="139" t="s">
        <v>7922</v>
      </c>
    </row>
    <row r="512" spans="1:7">
      <c r="A512" s="57" t="s">
        <v>4</v>
      </c>
      <c r="B512" s="54" t="s">
        <v>7923</v>
      </c>
      <c r="C512" s="95" t="s">
        <v>7924</v>
      </c>
      <c r="D512" s="54" t="s">
        <v>7925</v>
      </c>
      <c r="E512" s="56" t="s">
        <v>23</v>
      </c>
      <c r="F512" s="13" t="s">
        <v>19</v>
      </c>
      <c r="G512" s="136" t="s">
        <v>7926</v>
      </c>
    </row>
    <row r="513" spans="1:7">
      <c r="A513" s="65" t="s">
        <v>4</v>
      </c>
      <c r="B513" s="58" t="s">
        <v>8077</v>
      </c>
      <c r="C513" s="95" t="s">
        <v>8077</v>
      </c>
      <c r="D513" s="54" t="s">
        <v>8078</v>
      </c>
      <c r="E513" s="56" t="s">
        <v>23</v>
      </c>
      <c r="F513" s="13" t="s">
        <v>19</v>
      </c>
      <c r="G513" s="136" t="s">
        <v>8079</v>
      </c>
    </row>
    <row r="514" spans="1:7">
      <c r="A514" s="65" t="s">
        <v>4</v>
      </c>
      <c r="B514" s="58" t="s">
        <v>8099</v>
      </c>
      <c r="C514" s="95" t="s">
        <v>8099</v>
      </c>
      <c r="D514" s="54" t="s">
        <v>8100</v>
      </c>
      <c r="E514" s="56" t="s">
        <v>23</v>
      </c>
      <c r="F514" s="13" t="s">
        <v>19</v>
      </c>
      <c r="G514" s="119"/>
    </row>
    <row r="515" spans="1:7">
      <c r="A515" s="57" t="s">
        <v>4</v>
      </c>
      <c r="B515" s="61" t="s">
        <v>8170</v>
      </c>
      <c r="C515" s="78" t="s">
        <v>8170</v>
      </c>
      <c r="D515" s="60" t="s">
        <v>8171</v>
      </c>
      <c r="E515" s="56" t="s">
        <v>23</v>
      </c>
      <c r="F515" s="10" t="s">
        <v>14</v>
      </c>
      <c r="G515" s="136" t="s">
        <v>8172</v>
      </c>
    </row>
    <row r="516" spans="1:7">
      <c r="A516" s="78" t="s">
        <v>4</v>
      </c>
      <c r="B516" s="61" t="s">
        <v>8180</v>
      </c>
      <c r="C516" s="78" t="s">
        <v>8180</v>
      </c>
      <c r="D516" s="61" t="s">
        <v>8181</v>
      </c>
      <c r="E516" s="56" t="s">
        <v>23</v>
      </c>
      <c r="F516" s="10" t="s">
        <v>14</v>
      </c>
      <c r="G516" s="136" t="s">
        <v>8182</v>
      </c>
    </row>
    <row r="517" spans="1:7">
      <c r="A517" s="66" t="s">
        <v>4</v>
      </c>
      <c r="B517" s="58" t="s">
        <v>8282</v>
      </c>
      <c r="C517" s="95" t="s">
        <v>8283</v>
      </c>
      <c r="D517" s="58" t="s">
        <v>8284</v>
      </c>
      <c r="E517" s="56" t="s">
        <v>23</v>
      </c>
      <c r="F517" s="13" t="s">
        <v>19</v>
      </c>
      <c r="G517" s="136" t="s">
        <v>8285</v>
      </c>
    </row>
    <row r="518" spans="1:7">
      <c r="A518" s="65" t="s">
        <v>4</v>
      </c>
      <c r="B518" s="58" t="s">
        <v>8306</v>
      </c>
      <c r="C518" s="95" t="s">
        <v>8307</v>
      </c>
      <c r="D518" s="58" t="s">
        <v>8308</v>
      </c>
      <c r="E518" s="56" t="s">
        <v>23</v>
      </c>
      <c r="F518" s="13" t="s">
        <v>19</v>
      </c>
      <c r="G518" s="136" t="s">
        <v>5861</v>
      </c>
    </row>
    <row r="519" spans="1:7" ht="20.25">
      <c r="A519" s="57" t="s">
        <v>4</v>
      </c>
      <c r="B519" s="54" t="s">
        <v>8346</v>
      </c>
      <c r="C519" s="95" t="s">
        <v>8346</v>
      </c>
      <c r="D519" s="54" t="s">
        <v>8347</v>
      </c>
      <c r="E519" s="56" t="s">
        <v>23</v>
      </c>
      <c r="F519" s="13" t="s">
        <v>19</v>
      </c>
      <c r="G519" s="136"/>
    </row>
    <row r="520" spans="1:7">
      <c r="A520" s="57" t="s">
        <v>4</v>
      </c>
      <c r="B520" s="54" t="s">
        <v>8380</v>
      </c>
      <c r="C520" s="95" t="s">
        <v>8380</v>
      </c>
      <c r="D520" s="54" t="s">
        <v>8381</v>
      </c>
      <c r="E520" s="56" t="s">
        <v>23</v>
      </c>
      <c r="F520" s="10" t="s">
        <v>14</v>
      </c>
      <c r="G520" s="136" t="s">
        <v>8382</v>
      </c>
    </row>
    <row r="521" spans="1:7">
      <c r="A521" s="65" t="s">
        <v>4</v>
      </c>
      <c r="B521" s="60" t="s">
        <v>8469</v>
      </c>
      <c r="C521" s="78" t="s">
        <v>8469</v>
      </c>
      <c r="D521" s="61" t="s">
        <v>8470</v>
      </c>
      <c r="E521" s="56" t="s">
        <v>23</v>
      </c>
      <c r="F521" s="10" t="s">
        <v>14</v>
      </c>
      <c r="G521" s="136" t="s">
        <v>8471</v>
      </c>
    </row>
    <row r="522" spans="1:7">
      <c r="A522" s="66" t="s">
        <v>4</v>
      </c>
      <c r="B522" s="69" t="s">
        <v>8565</v>
      </c>
      <c r="C522" s="95" t="s">
        <v>8565</v>
      </c>
      <c r="D522" s="54" t="s">
        <v>8566</v>
      </c>
      <c r="E522" s="56" t="s">
        <v>23</v>
      </c>
      <c r="F522" s="13" t="s">
        <v>19</v>
      </c>
      <c r="G522" s="140" t="s">
        <v>8567</v>
      </c>
    </row>
    <row r="523" spans="1:7">
      <c r="A523" s="65" t="s">
        <v>4</v>
      </c>
      <c r="B523" s="58" t="s">
        <v>8687</v>
      </c>
      <c r="C523" s="95" t="s">
        <v>8687</v>
      </c>
      <c r="D523" s="54" t="s">
        <v>8688</v>
      </c>
      <c r="E523" s="56" t="s">
        <v>23</v>
      </c>
      <c r="F523" s="13" t="s">
        <v>19</v>
      </c>
      <c r="G523" s="136" t="s">
        <v>8689</v>
      </c>
    </row>
    <row r="524" spans="1:7">
      <c r="A524" s="65" t="s">
        <v>4</v>
      </c>
      <c r="B524" s="54" t="s">
        <v>8735</v>
      </c>
      <c r="C524" s="95" t="s">
        <v>8735</v>
      </c>
      <c r="D524" s="54" t="s">
        <v>8736</v>
      </c>
      <c r="E524" s="56" t="s">
        <v>23</v>
      </c>
      <c r="F524" s="13" t="s">
        <v>19</v>
      </c>
      <c r="G524" s="136" t="s">
        <v>8737</v>
      </c>
    </row>
    <row r="525" spans="1:7">
      <c r="A525" s="65" t="s">
        <v>4</v>
      </c>
      <c r="B525" s="58" t="s">
        <v>8763</v>
      </c>
      <c r="C525" s="95" t="s">
        <v>8763</v>
      </c>
      <c r="D525" s="58" t="s">
        <v>8764</v>
      </c>
      <c r="E525" s="56" t="s">
        <v>23</v>
      </c>
      <c r="F525" s="13" t="s">
        <v>19</v>
      </c>
      <c r="G525" s="136" t="s">
        <v>8765</v>
      </c>
    </row>
    <row r="526" spans="1:7">
      <c r="A526" s="65" t="s">
        <v>4</v>
      </c>
      <c r="B526" s="67" t="s">
        <v>8817</v>
      </c>
      <c r="C526" s="95" t="s">
        <v>8817</v>
      </c>
      <c r="D526" s="54" t="s">
        <v>8818</v>
      </c>
      <c r="E526" s="56" t="s">
        <v>23</v>
      </c>
      <c r="F526" s="13" t="s">
        <v>19</v>
      </c>
      <c r="G526" s="136" t="s">
        <v>8819</v>
      </c>
    </row>
    <row r="527" spans="1:7">
      <c r="A527" s="65" t="s">
        <v>4</v>
      </c>
      <c r="B527" s="80" t="s">
        <v>8844</v>
      </c>
      <c r="C527" s="95" t="s">
        <v>8844</v>
      </c>
      <c r="D527" s="80" t="s">
        <v>8845</v>
      </c>
      <c r="E527" s="56" t="s">
        <v>23</v>
      </c>
      <c r="F527" s="13" t="s">
        <v>19</v>
      </c>
      <c r="G527" s="136" t="s">
        <v>8846</v>
      </c>
    </row>
    <row r="528" spans="1:7">
      <c r="A528" s="57" t="s">
        <v>4</v>
      </c>
      <c r="B528" s="78" t="s">
        <v>13195</v>
      </c>
      <c r="C528" s="128" t="s">
        <v>13195</v>
      </c>
      <c r="D528" s="61" t="s">
        <v>13196</v>
      </c>
      <c r="E528" s="57" t="s">
        <v>23</v>
      </c>
      <c r="F528" s="13" t="s">
        <v>19</v>
      </c>
      <c r="G528" s="124" t="s">
        <v>13197</v>
      </c>
    </row>
    <row r="529" spans="1:7">
      <c r="A529" s="65" t="s">
        <v>4</v>
      </c>
      <c r="B529" s="60" t="s">
        <v>9070</v>
      </c>
      <c r="C529" s="128" t="s">
        <v>9070</v>
      </c>
      <c r="D529" s="61" t="s">
        <v>9069</v>
      </c>
      <c r="E529" s="56" t="s">
        <v>23</v>
      </c>
      <c r="F529" s="10" t="s">
        <v>14</v>
      </c>
      <c r="G529" s="119"/>
    </row>
    <row r="530" spans="1:7">
      <c r="A530" s="65" t="s">
        <v>4</v>
      </c>
      <c r="B530" s="60" t="s">
        <v>9077</v>
      </c>
      <c r="C530" s="78" t="s">
        <v>9077</v>
      </c>
      <c r="D530" s="61" t="s">
        <v>9078</v>
      </c>
      <c r="E530" s="56" t="s">
        <v>23</v>
      </c>
      <c r="F530" s="10" t="s">
        <v>14</v>
      </c>
      <c r="G530" s="119"/>
    </row>
    <row r="531" spans="1:7">
      <c r="A531" s="65" t="s">
        <v>4</v>
      </c>
      <c r="B531" s="58" t="s">
        <v>9106</v>
      </c>
      <c r="C531" s="95" t="s">
        <v>9107</v>
      </c>
      <c r="D531" s="54" t="s">
        <v>9108</v>
      </c>
      <c r="E531" s="56" t="s">
        <v>23</v>
      </c>
      <c r="F531" s="13" t="s">
        <v>19</v>
      </c>
      <c r="G531" s="136" t="s">
        <v>9109</v>
      </c>
    </row>
    <row r="532" spans="1:7">
      <c r="A532" s="57" t="s">
        <v>4</v>
      </c>
      <c r="B532" s="79" t="s">
        <v>9116</v>
      </c>
      <c r="C532" s="95" t="s">
        <v>9116</v>
      </c>
      <c r="D532" s="79" t="s">
        <v>9117</v>
      </c>
      <c r="E532" s="56" t="s">
        <v>23</v>
      </c>
      <c r="F532" s="13" t="s">
        <v>19</v>
      </c>
      <c r="G532" s="136" t="s">
        <v>9118</v>
      </c>
    </row>
    <row r="533" spans="1:7">
      <c r="A533" s="86" t="s">
        <v>4</v>
      </c>
      <c r="B533" s="67" t="s">
        <v>9146</v>
      </c>
      <c r="C533" s="54" t="s">
        <v>9146</v>
      </c>
      <c r="D533" s="58" t="s">
        <v>9147</v>
      </c>
      <c r="E533" s="56" t="s">
        <v>23</v>
      </c>
      <c r="F533" s="13" t="s">
        <v>19</v>
      </c>
      <c r="G533" s="139" t="s">
        <v>9148</v>
      </c>
    </row>
    <row r="534" spans="1:7">
      <c r="A534" s="86" t="s">
        <v>4</v>
      </c>
      <c r="B534" s="71" t="s">
        <v>9149</v>
      </c>
      <c r="C534" s="61" t="s">
        <v>9149</v>
      </c>
      <c r="D534" s="60" t="s">
        <v>9150</v>
      </c>
      <c r="E534" s="56" t="s">
        <v>23</v>
      </c>
      <c r="F534" s="10" t="s">
        <v>14</v>
      </c>
      <c r="G534" s="139" t="s">
        <v>9151</v>
      </c>
    </row>
    <row r="535" spans="1:7">
      <c r="A535" s="57" t="s">
        <v>4</v>
      </c>
      <c r="B535" s="60" t="s">
        <v>9152</v>
      </c>
      <c r="C535" s="78" t="s">
        <v>9152</v>
      </c>
      <c r="D535" s="61" t="s">
        <v>9153</v>
      </c>
      <c r="E535" s="56" t="s">
        <v>23</v>
      </c>
      <c r="F535" s="10" t="s">
        <v>14</v>
      </c>
      <c r="G535" s="136" t="s">
        <v>9154</v>
      </c>
    </row>
    <row r="536" spans="1:7">
      <c r="A536" s="57" t="s">
        <v>4</v>
      </c>
      <c r="B536" s="54" t="s">
        <v>9173</v>
      </c>
      <c r="C536" s="95" t="s">
        <v>9174</v>
      </c>
      <c r="D536" s="54" t="s">
        <v>9175</v>
      </c>
      <c r="E536" s="56" t="s">
        <v>23</v>
      </c>
      <c r="F536" s="13" t="s">
        <v>19</v>
      </c>
      <c r="G536" s="136" t="s">
        <v>9176</v>
      </c>
    </row>
    <row r="537" spans="1:7">
      <c r="A537" s="65" t="s">
        <v>4</v>
      </c>
      <c r="B537" s="61" t="s">
        <v>9207</v>
      </c>
      <c r="C537" s="78" t="s">
        <v>9207</v>
      </c>
      <c r="D537" s="61" t="s">
        <v>9208</v>
      </c>
      <c r="E537" s="56" t="s">
        <v>23</v>
      </c>
      <c r="F537" s="10" t="s">
        <v>14</v>
      </c>
      <c r="G537" s="136" t="s">
        <v>9209</v>
      </c>
    </row>
    <row r="538" spans="1:7">
      <c r="A538" s="65" t="s">
        <v>4</v>
      </c>
      <c r="B538" s="58" t="s">
        <v>9210</v>
      </c>
      <c r="C538" s="95" t="s">
        <v>9210</v>
      </c>
      <c r="D538" s="58" t="s">
        <v>9211</v>
      </c>
      <c r="E538" s="56" t="s">
        <v>23</v>
      </c>
      <c r="F538" s="13" t="s">
        <v>19</v>
      </c>
      <c r="G538" s="136" t="s">
        <v>9212</v>
      </c>
    </row>
    <row r="539" spans="1:7">
      <c r="A539" s="65" t="s">
        <v>4</v>
      </c>
      <c r="B539" s="61" t="s">
        <v>9331</v>
      </c>
      <c r="C539" s="78" t="s">
        <v>9331</v>
      </c>
      <c r="D539" s="61" t="s">
        <v>9332</v>
      </c>
      <c r="E539" s="56" t="s">
        <v>23</v>
      </c>
      <c r="F539" s="10" t="s">
        <v>14</v>
      </c>
      <c r="G539" s="136" t="s">
        <v>9333</v>
      </c>
    </row>
    <row r="540" spans="1:7">
      <c r="A540" s="65" t="s">
        <v>4</v>
      </c>
      <c r="B540" s="58" t="s">
        <v>60</v>
      </c>
      <c r="C540" s="95" t="s">
        <v>60</v>
      </c>
      <c r="D540" s="54" t="s">
        <v>9432</v>
      </c>
      <c r="E540" s="56" t="s">
        <v>23</v>
      </c>
      <c r="F540" s="13" t="s">
        <v>19</v>
      </c>
      <c r="G540" s="119"/>
    </row>
    <row r="541" spans="1:7">
      <c r="A541" s="57" t="s">
        <v>4</v>
      </c>
      <c r="B541" s="54" t="s">
        <v>9475</v>
      </c>
      <c r="C541" s="95" t="s">
        <v>9475</v>
      </c>
      <c r="D541" s="54" t="s">
        <v>9476</v>
      </c>
      <c r="E541" s="56" t="s">
        <v>23</v>
      </c>
      <c r="F541" s="13" t="s">
        <v>19</v>
      </c>
      <c r="G541" s="136" t="s">
        <v>9477</v>
      </c>
    </row>
    <row r="542" spans="1:7">
      <c r="A542" s="57" t="s">
        <v>4</v>
      </c>
      <c r="B542" s="54" t="s">
        <v>9478</v>
      </c>
      <c r="C542" s="95" t="s">
        <v>9478</v>
      </c>
      <c r="D542" s="54" t="s">
        <v>9479</v>
      </c>
      <c r="E542" s="56" t="s">
        <v>23</v>
      </c>
      <c r="F542" s="13" t="s">
        <v>19</v>
      </c>
      <c r="G542" s="136" t="s">
        <v>9477</v>
      </c>
    </row>
    <row r="543" spans="1:7">
      <c r="A543" s="57" t="s">
        <v>4</v>
      </c>
      <c r="B543" s="54" t="s">
        <v>9482</v>
      </c>
      <c r="C543" s="95" t="s">
        <v>9482</v>
      </c>
      <c r="D543" s="54" t="s">
        <v>9483</v>
      </c>
      <c r="E543" s="56" t="s">
        <v>23</v>
      </c>
      <c r="F543" s="13" t="s">
        <v>19</v>
      </c>
      <c r="G543" s="136"/>
    </row>
    <row r="544" spans="1:7">
      <c r="A544" s="66" t="s">
        <v>4</v>
      </c>
      <c r="B544" s="58" t="s">
        <v>9615</v>
      </c>
      <c r="C544" s="95" t="s">
        <v>9615</v>
      </c>
      <c r="D544" s="80" t="s">
        <v>9616</v>
      </c>
      <c r="E544" s="56" t="s">
        <v>23</v>
      </c>
      <c r="F544" s="13" t="s">
        <v>19</v>
      </c>
      <c r="G544" s="136" t="s">
        <v>9617</v>
      </c>
    </row>
    <row r="545" spans="1:7">
      <c r="A545" s="65" t="s">
        <v>4</v>
      </c>
      <c r="B545" s="69" t="s">
        <v>9618</v>
      </c>
      <c r="C545" s="95" t="s">
        <v>9618</v>
      </c>
      <c r="D545" s="58" t="s">
        <v>9619</v>
      </c>
      <c r="E545" s="56" t="s">
        <v>23</v>
      </c>
      <c r="F545" s="13" t="s">
        <v>19</v>
      </c>
      <c r="G545" s="140" t="s">
        <v>9620</v>
      </c>
    </row>
    <row r="546" spans="1:7">
      <c r="A546" s="57" t="s">
        <v>4</v>
      </c>
      <c r="B546" s="54" t="s">
        <v>9632</v>
      </c>
      <c r="C546" s="95" t="s">
        <v>9632</v>
      </c>
      <c r="D546" s="55" t="s">
        <v>9633</v>
      </c>
      <c r="E546" s="56" t="s">
        <v>23</v>
      </c>
      <c r="F546" s="13" t="s">
        <v>19</v>
      </c>
      <c r="G546" s="136" t="s">
        <v>9634</v>
      </c>
    </row>
    <row r="547" spans="1:7">
      <c r="A547" s="57" t="s">
        <v>4</v>
      </c>
      <c r="B547" s="54" t="s">
        <v>9705</v>
      </c>
      <c r="C547" s="95" t="s">
        <v>9705</v>
      </c>
      <c r="D547" s="54" t="s">
        <v>9706</v>
      </c>
      <c r="E547" s="56" t="s">
        <v>23</v>
      </c>
      <c r="F547" s="13" t="s">
        <v>19</v>
      </c>
      <c r="G547" s="136" t="s">
        <v>9707</v>
      </c>
    </row>
    <row r="548" spans="1:7">
      <c r="A548" s="57" t="s">
        <v>4</v>
      </c>
      <c r="B548" s="54" t="s">
        <v>9708</v>
      </c>
      <c r="C548" s="95" t="s">
        <v>9708</v>
      </c>
      <c r="D548" s="54" t="s">
        <v>9709</v>
      </c>
      <c r="E548" s="56" t="s">
        <v>23</v>
      </c>
      <c r="F548" s="13" t="s">
        <v>19</v>
      </c>
      <c r="G548" s="136" t="s">
        <v>9710</v>
      </c>
    </row>
    <row r="549" spans="1:7">
      <c r="A549" s="65" t="s">
        <v>4</v>
      </c>
      <c r="B549" s="67" t="s">
        <v>9749</v>
      </c>
      <c r="C549" s="95" t="s">
        <v>9749</v>
      </c>
      <c r="D549" s="54" t="s">
        <v>9750</v>
      </c>
      <c r="E549" s="56" t="s">
        <v>23</v>
      </c>
      <c r="F549" s="13" t="s">
        <v>19</v>
      </c>
      <c r="G549" s="136" t="s">
        <v>9751</v>
      </c>
    </row>
    <row r="550" spans="1:7">
      <c r="A550" s="65" t="s">
        <v>4</v>
      </c>
      <c r="B550" s="58" t="s">
        <v>9752</v>
      </c>
      <c r="C550" s="95" t="s">
        <v>9752</v>
      </c>
      <c r="D550" s="54" t="s">
        <v>9753</v>
      </c>
      <c r="E550" s="56" t="s">
        <v>23</v>
      </c>
      <c r="F550" s="13" t="s">
        <v>19</v>
      </c>
      <c r="G550" s="136" t="s">
        <v>9754</v>
      </c>
    </row>
    <row r="551" spans="1:7">
      <c r="A551" s="57" t="s">
        <v>4</v>
      </c>
      <c r="B551" s="54" t="s">
        <v>9760</v>
      </c>
      <c r="C551" s="95" t="s">
        <v>9760</v>
      </c>
      <c r="D551" s="54" t="s">
        <v>9761</v>
      </c>
      <c r="E551" s="56" t="s">
        <v>23</v>
      </c>
      <c r="F551" s="13" t="s">
        <v>19</v>
      </c>
      <c r="G551" s="136" t="s">
        <v>9762</v>
      </c>
    </row>
    <row r="552" spans="1:7">
      <c r="A552" s="89" t="s">
        <v>4</v>
      </c>
      <c r="B552" s="58" t="s">
        <v>9763</v>
      </c>
      <c r="C552" s="95" t="s">
        <v>9763</v>
      </c>
      <c r="D552" s="58" t="s">
        <v>9764</v>
      </c>
      <c r="E552" s="56" t="s">
        <v>23</v>
      </c>
      <c r="F552" s="13" t="s">
        <v>19</v>
      </c>
      <c r="G552" s="136" t="s">
        <v>9751</v>
      </c>
    </row>
    <row r="553" spans="1:7">
      <c r="A553" s="57" t="s">
        <v>4</v>
      </c>
      <c r="B553" s="54" t="s">
        <v>9765</v>
      </c>
      <c r="C553" s="95" t="s">
        <v>9765</v>
      </c>
      <c r="D553" s="54" t="s">
        <v>9766</v>
      </c>
      <c r="E553" s="56" t="s">
        <v>23</v>
      </c>
      <c r="F553" s="13" t="s">
        <v>19</v>
      </c>
      <c r="G553" s="136" t="s">
        <v>9767</v>
      </c>
    </row>
    <row r="554" spans="1:7">
      <c r="A554" s="76" t="s">
        <v>4</v>
      </c>
      <c r="B554" s="72" t="s">
        <v>9807</v>
      </c>
      <c r="C554" s="162" t="s">
        <v>9807</v>
      </c>
      <c r="D554" s="73" t="s">
        <v>9808</v>
      </c>
      <c r="E554" s="56" t="s">
        <v>23</v>
      </c>
      <c r="F554" s="13" t="s">
        <v>19</v>
      </c>
      <c r="G554" s="139" t="s">
        <v>9809</v>
      </c>
    </row>
    <row r="555" spans="1:7">
      <c r="A555" s="65" t="s">
        <v>4</v>
      </c>
      <c r="B555" s="54" t="s">
        <v>9821</v>
      </c>
      <c r="C555" s="95" t="s">
        <v>9821</v>
      </c>
      <c r="D555" s="54" t="s">
        <v>9822</v>
      </c>
      <c r="E555" s="56" t="s">
        <v>23</v>
      </c>
      <c r="F555" s="13" t="s">
        <v>19</v>
      </c>
      <c r="G555" s="136" t="s">
        <v>9823</v>
      </c>
    </row>
    <row r="556" spans="1:7">
      <c r="A556" s="57" t="s">
        <v>4</v>
      </c>
      <c r="B556" s="54" t="s">
        <v>9873</v>
      </c>
      <c r="C556" s="95" t="s">
        <v>9873</v>
      </c>
      <c r="D556" s="54" t="s">
        <v>9874</v>
      </c>
      <c r="E556" s="56" t="s">
        <v>23</v>
      </c>
      <c r="F556" s="13" t="s">
        <v>19</v>
      </c>
      <c r="G556" s="136" t="s">
        <v>9875</v>
      </c>
    </row>
    <row r="557" spans="1:7">
      <c r="A557" s="65" t="s">
        <v>4</v>
      </c>
      <c r="B557" s="54" t="s">
        <v>9880</v>
      </c>
      <c r="C557" s="95" t="s">
        <v>9880</v>
      </c>
      <c r="D557" s="54" t="s">
        <v>9881</v>
      </c>
      <c r="E557" s="56" t="s">
        <v>23</v>
      </c>
      <c r="F557" s="13" t="s">
        <v>19</v>
      </c>
      <c r="G557" s="136" t="s">
        <v>9882</v>
      </c>
    </row>
    <row r="558" spans="1:7">
      <c r="A558" s="65" t="s">
        <v>4</v>
      </c>
      <c r="B558" s="58" t="s">
        <v>9906</v>
      </c>
      <c r="C558" s="95" t="s">
        <v>9906</v>
      </c>
      <c r="D558" s="54" t="s">
        <v>9907</v>
      </c>
      <c r="E558" s="56" t="s">
        <v>23</v>
      </c>
      <c r="F558" s="13" t="s">
        <v>19</v>
      </c>
      <c r="G558" s="136" t="s">
        <v>9908</v>
      </c>
    </row>
    <row r="559" spans="1:7">
      <c r="A559" s="65" t="s">
        <v>4</v>
      </c>
      <c r="B559" s="54" t="s">
        <v>9945</v>
      </c>
      <c r="C559" s="95" t="s">
        <v>9945</v>
      </c>
      <c r="D559" s="54" t="s">
        <v>9946</v>
      </c>
      <c r="E559" s="56" t="s">
        <v>23</v>
      </c>
      <c r="F559" s="13" t="s">
        <v>19</v>
      </c>
      <c r="G559" s="136" t="s">
        <v>8182</v>
      </c>
    </row>
    <row r="560" spans="1:7">
      <c r="A560" s="65" t="s">
        <v>4</v>
      </c>
      <c r="B560" s="58" t="s">
        <v>10013</v>
      </c>
      <c r="C560" s="95" t="s">
        <v>10013</v>
      </c>
      <c r="D560" s="58" t="s">
        <v>10014</v>
      </c>
      <c r="E560" s="56" t="s">
        <v>23</v>
      </c>
      <c r="F560" s="13" t="s">
        <v>19</v>
      </c>
      <c r="G560" s="136" t="s">
        <v>10015</v>
      </c>
    </row>
    <row r="561" spans="1:7">
      <c r="A561" s="57" t="s">
        <v>4</v>
      </c>
      <c r="B561" s="54" t="s">
        <v>10091</v>
      </c>
      <c r="C561" s="95" t="s">
        <v>10091</v>
      </c>
      <c r="D561" s="54" t="s">
        <v>10092</v>
      </c>
      <c r="E561" s="56" t="s">
        <v>23</v>
      </c>
      <c r="F561" s="13" t="s">
        <v>19</v>
      </c>
      <c r="G561" s="136" t="s">
        <v>10093</v>
      </c>
    </row>
    <row r="562" spans="1:7">
      <c r="A562" s="57" t="s">
        <v>4</v>
      </c>
      <c r="B562" s="54" t="s">
        <v>10241</v>
      </c>
      <c r="C562" s="95" t="s">
        <v>10241</v>
      </c>
      <c r="D562" s="54" t="s">
        <v>10242</v>
      </c>
      <c r="E562" s="56" t="s">
        <v>23</v>
      </c>
      <c r="F562" s="13" t="s">
        <v>19</v>
      </c>
      <c r="G562" s="77"/>
    </row>
    <row r="563" spans="1:7">
      <c r="A563" s="66" t="s">
        <v>4</v>
      </c>
      <c r="B563" s="58" t="s">
        <v>10283</v>
      </c>
      <c r="C563" s="95" t="s">
        <v>10283</v>
      </c>
      <c r="D563" s="58" t="s">
        <v>10284</v>
      </c>
      <c r="E563" s="56" t="s">
        <v>23</v>
      </c>
      <c r="F563" s="13" t="s">
        <v>19</v>
      </c>
      <c r="G563" s="136" t="s">
        <v>8182</v>
      </c>
    </row>
    <row r="564" spans="1:7">
      <c r="A564" s="57" t="s">
        <v>4</v>
      </c>
      <c r="B564" s="54" t="s">
        <v>10285</v>
      </c>
      <c r="C564" s="95" t="s">
        <v>10285</v>
      </c>
      <c r="D564" s="54" t="s">
        <v>10286</v>
      </c>
      <c r="E564" s="56" t="s">
        <v>23</v>
      </c>
      <c r="F564" s="13" t="s">
        <v>19</v>
      </c>
      <c r="G564" s="136" t="s">
        <v>10287</v>
      </c>
    </row>
    <row r="565" spans="1:7">
      <c r="A565" s="65" t="s">
        <v>4</v>
      </c>
      <c r="B565" s="67" t="s">
        <v>10351</v>
      </c>
      <c r="C565" s="95" t="s">
        <v>10351</v>
      </c>
      <c r="D565" s="54" t="s">
        <v>10352</v>
      </c>
      <c r="E565" s="56" t="s">
        <v>23</v>
      </c>
      <c r="F565" s="13" t="s">
        <v>19</v>
      </c>
      <c r="G565" s="139" t="s">
        <v>10353</v>
      </c>
    </row>
    <row r="566" spans="1:7">
      <c r="A566" s="66" t="s">
        <v>4</v>
      </c>
      <c r="B566" s="58" t="s">
        <v>10383</v>
      </c>
      <c r="C566" s="95" t="s">
        <v>10383</v>
      </c>
      <c r="D566" s="58" t="s">
        <v>10384</v>
      </c>
      <c r="E566" s="56" t="s">
        <v>23</v>
      </c>
      <c r="F566" s="13" t="s">
        <v>19</v>
      </c>
      <c r="G566" s="139" t="s">
        <v>10385</v>
      </c>
    </row>
    <row r="567" spans="1:7">
      <c r="A567" s="66" t="s">
        <v>4</v>
      </c>
      <c r="B567" s="58" t="s">
        <v>10397</v>
      </c>
      <c r="C567" s="95" t="s">
        <v>10398</v>
      </c>
      <c r="D567" s="58" t="s">
        <v>10399</v>
      </c>
      <c r="E567" s="56" t="s">
        <v>23</v>
      </c>
      <c r="F567" s="13" t="s">
        <v>19</v>
      </c>
      <c r="G567" s="136" t="s">
        <v>10400</v>
      </c>
    </row>
    <row r="568" spans="1:7">
      <c r="A568" s="65" t="s">
        <v>4</v>
      </c>
      <c r="B568" s="58" t="s">
        <v>10431</v>
      </c>
      <c r="C568" s="95" t="s">
        <v>10432</v>
      </c>
      <c r="D568" s="58" t="s">
        <v>10433</v>
      </c>
      <c r="E568" s="56" t="s">
        <v>23</v>
      </c>
      <c r="F568" s="13" t="s">
        <v>19</v>
      </c>
      <c r="G568" s="136" t="s">
        <v>10434</v>
      </c>
    </row>
    <row r="569" spans="1:7">
      <c r="A569" s="57" t="s">
        <v>4</v>
      </c>
      <c r="B569" s="54" t="s">
        <v>10470</v>
      </c>
      <c r="C569" s="95" t="s">
        <v>10470</v>
      </c>
      <c r="D569" s="54" t="s">
        <v>10471</v>
      </c>
      <c r="E569" s="56" t="s">
        <v>23</v>
      </c>
      <c r="F569" s="13" t="s">
        <v>19</v>
      </c>
      <c r="G569" s="136" t="s">
        <v>10472</v>
      </c>
    </row>
    <row r="570" spans="1:7">
      <c r="A570" s="57" t="s">
        <v>4</v>
      </c>
      <c r="B570" s="58" t="s">
        <v>10484</v>
      </c>
      <c r="C570" s="163" t="s">
        <v>10484</v>
      </c>
      <c r="D570" s="55" t="s">
        <v>10485</v>
      </c>
      <c r="E570" s="56" t="s">
        <v>23</v>
      </c>
      <c r="F570" s="13" t="s">
        <v>19</v>
      </c>
      <c r="G570" s="136" t="s">
        <v>10486</v>
      </c>
    </row>
    <row r="571" spans="1:7">
      <c r="A571" s="57" t="s">
        <v>4</v>
      </c>
      <c r="B571" s="54" t="s">
        <v>10492</v>
      </c>
      <c r="C571" s="95" t="s">
        <v>10492</v>
      </c>
      <c r="D571" s="54" t="s">
        <v>10493</v>
      </c>
      <c r="E571" s="56" t="s">
        <v>23</v>
      </c>
      <c r="F571" s="13" t="s">
        <v>19</v>
      </c>
      <c r="G571" s="136" t="s">
        <v>10494</v>
      </c>
    </row>
    <row r="572" spans="1:7">
      <c r="A572" s="66" t="s">
        <v>4</v>
      </c>
      <c r="B572" s="58" t="s">
        <v>10495</v>
      </c>
      <c r="C572" s="95" t="s">
        <v>10495</v>
      </c>
      <c r="D572" s="58" t="s">
        <v>10496</v>
      </c>
      <c r="E572" s="56" t="s">
        <v>23</v>
      </c>
      <c r="F572" s="13" t="s">
        <v>19</v>
      </c>
      <c r="G572" s="130"/>
    </row>
    <row r="573" spans="1:7">
      <c r="A573" s="65" t="s">
        <v>4</v>
      </c>
      <c r="B573" s="54" t="s">
        <v>10556</v>
      </c>
      <c r="C573" s="95" t="s">
        <v>10556</v>
      </c>
      <c r="D573" s="54" t="s">
        <v>10557</v>
      </c>
      <c r="E573" s="56" t="s">
        <v>23</v>
      </c>
      <c r="F573" s="13" t="s">
        <v>19</v>
      </c>
      <c r="G573" s="119"/>
    </row>
    <row r="574" spans="1:7">
      <c r="A574" s="57" t="s">
        <v>4</v>
      </c>
      <c r="B574" s="54" t="s">
        <v>10598</v>
      </c>
      <c r="C574" s="95" t="s">
        <v>10598</v>
      </c>
      <c r="D574" s="54" t="s">
        <v>10599</v>
      </c>
      <c r="E574" s="56" t="s">
        <v>23</v>
      </c>
      <c r="F574" s="13" t="s">
        <v>19</v>
      </c>
      <c r="G574" s="136" t="s">
        <v>10600</v>
      </c>
    </row>
    <row r="575" spans="1:7">
      <c r="A575" s="65" t="s">
        <v>4</v>
      </c>
      <c r="B575" s="67" t="s">
        <v>10606</v>
      </c>
      <c r="C575" s="95" t="s">
        <v>10606</v>
      </c>
      <c r="D575" s="54" t="s">
        <v>10607</v>
      </c>
      <c r="E575" s="56" t="s">
        <v>23</v>
      </c>
      <c r="F575" s="13" t="s">
        <v>19</v>
      </c>
      <c r="G575" s="139" t="s">
        <v>10608</v>
      </c>
    </row>
    <row r="576" spans="1:7">
      <c r="A576" s="57" t="s">
        <v>4</v>
      </c>
      <c r="B576" s="54" t="s">
        <v>10614</v>
      </c>
      <c r="C576" s="95" t="s">
        <v>10614</v>
      </c>
      <c r="D576" s="54" t="s">
        <v>10615</v>
      </c>
      <c r="E576" s="56" t="s">
        <v>23</v>
      </c>
      <c r="F576" s="13" t="s">
        <v>19</v>
      </c>
      <c r="G576" s="136" t="s">
        <v>10540</v>
      </c>
    </row>
    <row r="577" spans="1:7">
      <c r="A577" s="65" t="s">
        <v>4</v>
      </c>
      <c r="B577" s="96" t="s">
        <v>10616</v>
      </c>
      <c r="C577" s="164" t="s">
        <v>10616</v>
      </c>
      <c r="D577" s="96" t="s">
        <v>10617</v>
      </c>
      <c r="E577" s="56" t="s">
        <v>23</v>
      </c>
      <c r="F577" s="13" t="s">
        <v>19</v>
      </c>
      <c r="G577" s="136" t="s">
        <v>10540</v>
      </c>
    </row>
    <row r="578" spans="1:7">
      <c r="A578" s="65" t="s">
        <v>4</v>
      </c>
      <c r="B578" s="58" t="s">
        <v>10725</v>
      </c>
      <c r="C578" s="95" t="s">
        <v>10725</v>
      </c>
      <c r="D578" s="58" t="s">
        <v>10726</v>
      </c>
      <c r="E578" s="56" t="s">
        <v>23</v>
      </c>
      <c r="F578" s="13" t="s">
        <v>19</v>
      </c>
      <c r="G578" s="136" t="s">
        <v>10727</v>
      </c>
    </row>
    <row r="579" spans="1:7">
      <c r="A579" s="57" t="s">
        <v>4</v>
      </c>
      <c r="B579" s="54" t="s">
        <v>10762</v>
      </c>
      <c r="C579" s="95" t="s">
        <v>10762</v>
      </c>
      <c r="D579" s="54" t="s">
        <v>10763</v>
      </c>
      <c r="E579" s="56" t="s">
        <v>23</v>
      </c>
      <c r="F579" s="13" t="s">
        <v>19</v>
      </c>
      <c r="G579" s="136" t="s">
        <v>10764</v>
      </c>
    </row>
    <row r="580" spans="1:7">
      <c r="A580" s="66" t="s">
        <v>4</v>
      </c>
      <c r="B580" s="58" t="s">
        <v>10772</v>
      </c>
      <c r="C580" s="95" t="s">
        <v>10772</v>
      </c>
      <c r="D580" s="58" t="s">
        <v>10773</v>
      </c>
      <c r="E580" s="56" t="s">
        <v>23</v>
      </c>
      <c r="F580" s="10" t="s">
        <v>14</v>
      </c>
      <c r="G580" s="136" t="s">
        <v>10774</v>
      </c>
    </row>
    <row r="581" spans="1:7">
      <c r="A581" s="64" t="s">
        <v>4</v>
      </c>
      <c r="B581" s="79" t="s">
        <v>10805</v>
      </c>
      <c r="C581" s="105" t="s">
        <v>10805</v>
      </c>
      <c r="D581" s="79" t="s">
        <v>10806</v>
      </c>
      <c r="E581" s="56" t="s">
        <v>23</v>
      </c>
      <c r="F581" s="13" t="s">
        <v>19</v>
      </c>
      <c r="G581" s="136" t="s">
        <v>10807</v>
      </c>
    </row>
    <row r="582" spans="1:7">
      <c r="A582" s="65" t="s">
        <v>4</v>
      </c>
      <c r="B582" s="58" t="s">
        <v>10884</v>
      </c>
      <c r="C582" s="54" t="s">
        <v>10884</v>
      </c>
      <c r="D582" s="54" t="s">
        <v>10885</v>
      </c>
      <c r="E582" s="56" t="s">
        <v>23</v>
      </c>
      <c r="F582" s="13" t="s">
        <v>19</v>
      </c>
      <c r="G582" s="130"/>
    </row>
    <row r="583" spans="1:7">
      <c r="A583" s="65" t="s">
        <v>4</v>
      </c>
      <c r="B583" s="58" t="s">
        <v>10905</v>
      </c>
      <c r="C583" s="95" t="s">
        <v>10905</v>
      </c>
      <c r="D583" s="58" t="s">
        <v>10906</v>
      </c>
      <c r="E583" s="56" t="s">
        <v>23</v>
      </c>
      <c r="F583" s="13" t="s">
        <v>19</v>
      </c>
      <c r="G583" s="136" t="s">
        <v>10907</v>
      </c>
    </row>
    <row r="584" spans="1:7">
      <c r="A584" s="57" t="s">
        <v>4</v>
      </c>
      <c r="B584" s="54" t="s">
        <v>10911</v>
      </c>
      <c r="C584" s="95" t="s">
        <v>10911</v>
      </c>
      <c r="D584" s="54" t="s">
        <v>10912</v>
      </c>
      <c r="E584" s="56" t="s">
        <v>23</v>
      </c>
      <c r="F584" s="13" t="s">
        <v>19</v>
      </c>
      <c r="G584" s="136" t="s">
        <v>10913</v>
      </c>
    </row>
    <row r="585" spans="1:7">
      <c r="A585" s="65" t="s">
        <v>4</v>
      </c>
      <c r="B585" s="67" t="s">
        <v>10948</v>
      </c>
      <c r="C585" s="95" t="s">
        <v>10948</v>
      </c>
      <c r="D585" s="54" t="s">
        <v>10949</v>
      </c>
      <c r="E585" s="56" t="s">
        <v>23</v>
      </c>
      <c r="F585" s="13" t="s">
        <v>19</v>
      </c>
      <c r="G585" s="139" t="s">
        <v>10950</v>
      </c>
    </row>
    <row r="586" spans="1:7">
      <c r="A586" s="57" t="s">
        <v>4</v>
      </c>
      <c r="B586" s="79" t="s">
        <v>10966</v>
      </c>
      <c r="C586" s="54" t="s">
        <v>10966</v>
      </c>
      <c r="D586" s="79" t="s">
        <v>10967</v>
      </c>
      <c r="E586" s="56" t="s">
        <v>23</v>
      </c>
      <c r="F586" s="10" t="s">
        <v>14</v>
      </c>
      <c r="G586" s="136" t="s">
        <v>1788</v>
      </c>
    </row>
    <row r="587" spans="1:7">
      <c r="A587" s="57" t="s">
        <v>4</v>
      </c>
      <c r="B587" s="54" t="s">
        <v>10968</v>
      </c>
      <c r="C587" s="95" t="s">
        <v>10968</v>
      </c>
      <c r="D587" s="54" t="s">
        <v>10969</v>
      </c>
      <c r="E587" s="56" t="s">
        <v>23</v>
      </c>
      <c r="F587" s="13" t="s">
        <v>19</v>
      </c>
      <c r="G587" s="136" t="s">
        <v>10970</v>
      </c>
    </row>
    <row r="588" spans="1:7">
      <c r="A588" s="65" t="s">
        <v>4</v>
      </c>
      <c r="B588" s="58" t="s">
        <v>10986</v>
      </c>
      <c r="C588" s="95" t="s">
        <v>10986</v>
      </c>
      <c r="D588" s="58" t="s">
        <v>10987</v>
      </c>
      <c r="E588" s="56" t="s">
        <v>23</v>
      </c>
      <c r="F588" s="13" t="s">
        <v>19</v>
      </c>
      <c r="G588" s="77"/>
    </row>
    <row r="589" spans="1:7">
      <c r="A589" s="76" t="s">
        <v>4</v>
      </c>
      <c r="B589" s="72" t="s">
        <v>10996</v>
      </c>
      <c r="C589" s="162" t="s">
        <v>10996</v>
      </c>
      <c r="D589" s="73" t="s">
        <v>10997</v>
      </c>
      <c r="E589" s="56" t="s">
        <v>23</v>
      </c>
      <c r="F589" s="13" t="s">
        <v>19</v>
      </c>
      <c r="G589" s="139" t="s">
        <v>10998</v>
      </c>
    </row>
    <row r="590" spans="1:7">
      <c r="A590" s="57" t="s">
        <v>4</v>
      </c>
      <c r="B590" s="54" t="s">
        <v>11067</v>
      </c>
      <c r="C590" s="95" t="s">
        <v>11067</v>
      </c>
      <c r="D590" s="54" t="s">
        <v>11068</v>
      </c>
      <c r="E590" s="56" t="s">
        <v>23</v>
      </c>
      <c r="F590" s="13" t="s">
        <v>19</v>
      </c>
      <c r="G590" s="136" t="s">
        <v>11069</v>
      </c>
    </row>
    <row r="591" spans="1:7">
      <c r="A591" s="65" t="s">
        <v>4</v>
      </c>
      <c r="B591" s="58" t="s">
        <v>11082</v>
      </c>
      <c r="C591" s="95" t="s">
        <v>11082</v>
      </c>
      <c r="D591" s="58" t="s">
        <v>11083</v>
      </c>
      <c r="E591" s="56" t="s">
        <v>23</v>
      </c>
      <c r="F591" s="13" t="s">
        <v>19</v>
      </c>
      <c r="G591" s="136" t="s">
        <v>11084</v>
      </c>
    </row>
    <row r="592" spans="1:7">
      <c r="A592" s="86" t="s">
        <v>4</v>
      </c>
      <c r="B592" s="67" t="s">
        <v>11085</v>
      </c>
      <c r="C592" s="54" t="s">
        <v>11085</v>
      </c>
      <c r="D592" s="58" t="s">
        <v>11086</v>
      </c>
      <c r="E592" s="56" t="s">
        <v>23</v>
      </c>
      <c r="F592" s="13" t="s">
        <v>19</v>
      </c>
      <c r="G592" s="139" t="s">
        <v>11087</v>
      </c>
    </row>
    <row r="593" spans="1:7">
      <c r="A593" s="65" t="s">
        <v>4</v>
      </c>
      <c r="B593" s="54" t="s">
        <v>11152</v>
      </c>
      <c r="C593" s="95" t="s">
        <v>11152</v>
      </c>
      <c r="D593" s="54" t="s">
        <v>11153</v>
      </c>
      <c r="E593" s="56" t="s">
        <v>23</v>
      </c>
      <c r="F593" s="13" t="s">
        <v>19</v>
      </c>
      <c r="G593" s="136" t="s">
        <v>11154</v>
      </c>
    </row>
    <row r="594" spans="1:7" ht="20.25">
      <c r="A594" s="64" t="s">
        <v>4</v>
      </c>
      <c r="B594" s="105" t="s">
        <v>11190</v>
      </c>
      <c r="C594" s="105" t="s">
        <v>11190</v>
      </c>
      <c r="D594" s="79" t="s">
        <v>11191</v>
      </c>
      <c r="E594" s="56" t="s">
        <v>23</v>
      </c>
      <c r="F594" s="13" t="s">
        <v>19</v>
      </c>
      <c r="G594" s="136" t="s">
        <v>11192</v>
      </c>
    </row>
    <row r="595" spans="1:7">
      <c r="A595" s="65" t="s">
        <v>4</v>
      </c>
      <c r="B595" s="67" t="s">
        <v>11196</v>
      </c>
      <c r="C595" s="95" t="s">
        <v>11197</v>
      </c>
      <c r="D595" s="54" t="s">
        <v>11198</v>
      </c>
      <c r="E595" s="56" t="s">
        <v>23</v>
      </c>
      <c r="F595" s="13" t="s">
        <v>19</v>
      </c>
      <c r="G595" s="139" t="s">
        <v>3700</v>
      </c>
    </row>
    <row r="596" spans="1:7">
      <c r="A596" s="70" t="s">
        <v>4</v>
      </c>
      <c r="B596" s="67" t="s">
        <v>11214</v>
      </c>
      <c r="C596" s="54" t="s">
        <v>11214</v>
      </c>
      <c r="D596" s="67" t="s">
        <v>11215</v>
      </c>
      <c r="E596" s="56" t="s">
        <v>23</v>
      </c>
      <c r="F596" s="13" t="s">
        <v>19</v>
      </c>
      <c r="G596" s="136" t="s">
        <v>11216</v>
      </c>
    </row>
    <row r="597" spans="1:7">
      <c r="A597" s="65" t="s">
        <v>4</v>
      </c>
      <c r="B597" s="58" t="s">
        <v>11229</v>
      </c>
      <c r="C597" s="95" t="s">
        <v>11229</v>
      </c>
      <c r="D597" s="54" t="s">
        <v>11230</v>
      </c>
      <c r="E597" s="56" t="s">
        <v>23</v>
      </c>
      <c r="F597" s="13" t="s">
        <v>19</v>
      </c>
      <c r="G597" s="128"/>
    </row>
    <row r="598" spans="1:7">
      <c r="A598" s="57" t="s">
        <v>4</v>
      </c>
      <c r="B598" s="54" t="s">
        <v>11288</v>
      </c>
      <c r="C598" s="95" t="s">
        <v>11288</v>
      </c>
      <c r="D598" s="54" t="s">
        <v>11289</v>
      </c>
      <c r="E598" s="56" t="s">
        <v>23</v>
      </c>
      <c r="F598" s="13" t="s">
        <v>19</v>
      </c>
      <c r="G598" s="136" t="s">
        <v>11290</v>
      </c>
    </row>
    <row r="599" spans="1:7">
      <c r="A599" s="65" t="s">
        <v>4</v>
      </c>
      <c r="B599" s="67" t="s">
        <v>11335</v>
      </c>
      <c r="C599" s="95" t="s">
        <v>11335</v>
      </c>
      <c r="D599" s="54" t="s">
        <v>11336</v>
      </c>
      <c r="E599" s="56" t="s">
        <v>23</v>
      </c>
      <c r="F599" s="13" t="s">
        <v>19</v>
      </c>
      <c r="G599" s="139" t="s">
        <v>11337</v>
      </c>
    </row>
    <row r="600" spans="1:7">
      <c r="A600" s="57" t="s">
        <v>4</v>
      </c>
      <c r="B600" s="54" t="s">
        <v>11354</v>
      </c>
      <c r="C600" s="95" t="s">
        <v>11354</v>
      </c>
      <c r="D600" s="54" t="s">
        <v>11355</v>
      </c>
      <c r="E600" s="56" t="s">
        <v>23</v>
      </c>
      <c r="F600" s="13" t="s">
        <v>19</v>
      </c>
      <c r="G600" s="136"/>
    </row>
    <row r="601" spans="1:7">
      <c r="A601" s="65" t="s">
        <v>4</v>
      </c>
      <c r="B601" s="67" t="s">
        <v>11405</v>
      </c>
      <c r="C601" s="95" t="s">
        <v>11405</v>
      </c>
      <c r="D601" s="54" t="s">
        <v>11406</v>
      </c>
      <c r="E601" s="56" t="s">
        <v>23</v>
      </c>
      <c r="F601" s="13" t="s">
        <v>19</v>
      </c>
      <c r="G601" s="139" t="s">
        <v>1615</v>
      </c>
    </row>
    <row r="602" spans="1:7">
      <c r="A602" s="65" t="s">
        <v>4</v>
      </c>
      <c r="B602" s="67" t="s">
        <v>11412</v>
      </c>
      <c r="C602" s="95" t="s">
        <v>11412</v>
      </c>
      <c r="D602" s="54" t="s">
        <v>11413</v>
      </c>
      <c r="E602" s="56" t="s">
        <v>23</v>
      </c>
      <c r="F602" s="13" t="s">
        <v>19</v>
      </c>
      <c r="G602" s="139" t="s">
        <v>11414</v>
      </c>
    </row>
    <row r="603" spans="1:7">
      <c r="A603" s="64" t="s">
        <v>4</v>
      </c>
      <c r="B603" s="105" t="s">
        <v>11415</v>
      </c>
      <c r="C603" s="105" t="s">
        <v>11415</v>
      </c>
      <c r="D603" s="79" t="s">
        <v>11416</v>
      </c>
      <c r="E603" s="56" t="s">
        <v>23</v>
      </c>
      <c r="F603" s="13" t="s">
        <v>19</v>
      </c>
      <c r="G603" s="136" t="s">
        <v>11414</v>
      </c>
    </row>
    <row r="604" spans="1:7">
      <c r="A604" s="57" t="s">
        <v>4</v>
      </c>
      <c r="B604" s="54" t="s">
        <v>11417</v>
      </c>
      <c r="C604" s="95" t="s">
        <v>11417</v>
      </c>
      <c r="D604" s="54" t="s">
        <v>11418</v>
      </c>
      <c r="E604" s="56" t="s">
        <v>23</v>
      </c>
      <c r="F604" s="13" t="s">
        <v>19</v>
      </c>
      <c r="G604" s="136" t="s">
        <v>11419</v>
      </c>
    </row>
    <row r="605" spans="1:7">
      <c r="A605" s="65" t="s">
        <v>4</v>
      </c>
      <c r="B605" s="58" t="s">
        <v>148</v>
      </c>
      <c r="C605" s="95" t="s">
        <v>148</v>
      </c>
      <c r="D605" s="54" t="s">
        <v>11435</v>
      </c>
      <c r="E605" s="56" t="s">
        <v>23</v>
      </c>
      <c r="F605" s="13" t="s">
        <v>19</v>
      </c>
      <c r="G605" s="136" t="s">
        <v>11436</v>
      </c>
    </row>
    <row r="606" spans="1:7">
      <c r="A606" s="86" t="s">
        <v>4</v>
      </c>
      <c r="B606" s="67" t="s">
        <v>11510</v>
      </c>
      <c r="C606" s="54" t="s">
        <v>11510</v>
      </c>
      <c r="D606" s="58" t="s">
        <v>11511</v>
      </c>
      <c r="E606" s="56" t="s">
        <v>23</v>
      </c>
      <c r="F606" s="13" t="s">
        <v>19</v>
      </c>
      <c r="G606" s="139" t="s">
        <v>11512</v>
      </c>
    </row>
    <row r="607" spans="1:7">
      <c r="A607" s="65" t="s">
        <v>4</v>
      </c>
      <c r="B607" s="67" t="s">
        <v>11538</v>
      </c>
      <c r="C607" s="95" t="s">
        <v>11538</v>
      </c>
      <c r="D607" s="54" t="s">
        <v>11539</v>
      </c>
      <c r="E607" s="56" t="s">
        <v>23</v>
      </c>
      <c r="F607" s="13" t="s">
        <v>19</v>
      </c>
      <c r="G607" s="139" t="s">
        <v>11540</v>
      </c>
    </row>
    <row r="608" spans="1:7">
      <c r="A608" s="106" t="s">
        <v>4</v>
      </c>
      <c r="B608" s="54" t="s">
        <v>11546</v>
      </c>
      <c r="C608" s="78" t="s">
        <v>11546</v>
      </c>
      <c r="D608" s="87" t="s">
        <v>11547</v>
      </c>
      <c r="E608" s="56" t="s">
        <v>23</v>
      </c>
      <c r="F608" s="13" t="s">
        <v>19</v>
      </c>
      <c r="G608" s="120"/>
    </row>
    <row r="609" spans="1:7">
      <c r="A609" s="65" t="s">
        <v>4</v>
      </c>
      <c r="B609" s="97" t="s">
        <v>11613</v>
      </c>
      <c r="C609" s="165" t="s">
        <v>11613</v>
      </c>
      <c r="D609" s="97" t="s">
        <v>11614</v>
      </c>
      <c r="E609" s="56" t="s">
        <v>23</v>
      </c>
      <c r="F609" s="20" t="s">
        <v>14</v>
      </c>
      <c r="G609" s="132"/>
    </row>
    <row r="610" spans="1:7">
      <c r="A610" s="57" t="s">
        <v>4</v>
      </c>
      <c r="B610" s="54" t="s">
        <v>11703</v>
      </c>
      <c r="C610" s="95" t="s">
        <v>11703</v>
      </c>
      <c r="D610" s="54" t="s">
        <v>11704</v>
      </c>
      <c r="E610" s="56" t="s">
        <v>23</v>
      </c>
      <c r="F610" s="13" t="s">
        <v>19</v>
      </c>
      <c r="G610" s="136" t="s">
        <v>11705</v>
      </c>
    </row>
    <row r="611" spans="1:7">
      <c r="A611" s="57" t="s">
        <v>4</v>
      </c>
      <c r="B611" s="54" t="s">
        <v>11717</v>
      </c>
      <c r="C611" s="95" t="s">
        <v>11718</v>
      </c>
      <c r="D611" s="54" t="s">
        <v>11719</v>
      </c>
      <c r="E611" s="56" t="s">
        <v>23</v>
      </c>
      <c r="F611" s="13" t="s">
        <v>19</v>
      </c>
      <c r="G611" s="136" t="s">
        <v>11720</v>
      </c>
    </row>
    <row r="612" spans="1:7">
      <c r="A612" s="65" t="s">
        <v>4</v>
      </c>
      <c r="B612" s="67" t="s">
        <v>11738</v>
      </c>
      <c r="C612" s="95" t="s">
        <v>11738</v>
      </c>
      <c r="D612" s="54" t="s">
        <v>11739</v>
      </c>
      <c r="E612" s="56" t="s">
        <v>23</v>
      </c>
      <c r="F612" s="13" t="s">
        <v>19</v>
      </c>
      <c r="G612" s="139" t="s">
        <v>11740</v>
      </c>
    </row>
    <row r="613" spans="1:7">
      <c r="A613" s="57" t="s">
        <v>4</v>
      </c>
      <c r="B613" s="54" t="s">
        <v>11744</v>
      </c>
      <c r="C613" s="95" t="s">
        <v>11744</v>
      </c>
      <c r="D613" s="54" t="s">
        <v>11745</v>
      </c>
      <c r="E613" s="56" t="s">
        <v>23</v>
      </c>
      <c r="F613" s="13" t="s">
        <v>19</v>
      </c>
      <c r="G613" s="136" t="s">
        <v>11746</v>
      </c>
    </row>
    <row r="614" spans="1:7">
      <c r="A614" s="57" t="s">
        <v>4</v>
      </c>
      <c r="B614" s="54" t="s">
        <v>11755</v>
      </c>
      <c r="C614" s="95" t="s">
        <v>11756</v>
      </c>
      <c r="D614" s="54" t="s">
        <v>11757</v>
      </c>
      <c r="E614" s="56" t="s">
        <v>23</v>
      </c>
      <c r="F614" s="13" t="s">
        <v>19</v>
      </c>
      <c r="G614" s="136" t="s">
        <v>11758</v>
      </c>
    </row>
    <row r="615" spans="1:7">
      <c r="A615" s="65" t="s">
        <v>4</v>
      </c>
      <c r="B615" s="54" t="s">
        <v>11773</v>
      </c>
      <c r="C615" s="95" t="s">
        <v>11773</v>
      </c>
      <c r="D615" s="54" t="s">
        <v>11774</v>
      </c>
      <c r="E615" s="56" t="s">
        <v>23</v>
      </c>
      <c r="F615" s="13" t="s">
        <v>19</v>
      </c>
      <c r="G615" s="139" t="s">
        <v>11775</v>
      </c>
    </row>
    <row r="616" spans="1:7">
      <c r="A616" s="65" t="s">
        <v>4</v>
      </c>
      <c r="B616" s="58" t="s">
        <v>11825</v>
      </c>
      <c r="C616" s="95" t="s">
        <v>11825</v>
      </c>
      <c r="D616" s="58" t="s">
        <v>11826</v>
      </c>
      <c r="E616" s="56" t="s">
        <v>23</v>
      </c>
      <c r="F616" s="13" t="s">
        <v>19</v>
      </c>
      <c r="G616" s="136" t="s">
        <v>11827</v>
      </c>
    </row>
    <row r="617" spans="1:7">
      <c r="A617" s="86" t="s">
        <v>4</v>
      </c>
      <c r="B617" s="67" t="s">
        <v>11846</v>
      </c>
      <c r="C617" s="54" t="s">
        <v>11846</v>
      </c>
      <c r="D617" s="58" t="s">
        <v>11847</v>
      </c>
      <c r="E617" s="56" t="s">
        <v>23</v>
      </c>
      <c r="F617" s="13" t="s">
        <v>19</v>
      </c>
      <c r="G617" s="139" t="s">
        <v>11848</v>
      </c>
    </row>
    <row r="618" spans="1:7">
      <c r="A618" s="65" t="s">
        <v>4</v>
      </c>
      <c r="B618" s="58" t="s">
        <v>11902</v>
      </c>
      <c r="C618" s="95" t="s">
        <v>11902</v>
      </c>
      <c r="D618" s="54" t="s">
        <v>11903</v>
      </c>
      <c r="E618" s="56" t="s">
        <v>23</v>
      </c>
      <c r="F618" s="13" t="s">
        <v>19</v>
      </c>
      <c r="G618" s="119"/>
    </row>
    <row r="619" spans="1:7">
      <c r="A619" s="57" t="s">
        <v>4</v>
      </c>
      <c r="B619" s="67" t="s">
        <v>11950</v>
      </c>
      <c r="C619" s="95" t="s">
        <v>11950</v>
      </c>
      <c r="D619" s="54" t="s">
        <v>11951</v>
      </c>
      <c r="E619" s="56" t="s">
        <v>23</v>
      </c>
      <c r="F619" s="13" t="s">
        <v>19</v>
      </c>
      <c r="G619" s="136" t="s">
        <v>11952</v>
      </c>
    </row>
    <row r="620" spans="1:7">
      <c r="A620" s="68" t="s">
        <v>4</v>
      </c>
      <c r="B620" s="67" t="s">
        <v>11963</v>
      </c>
      <c r="C620" s="54" t="s">
        <v>11963</v>
      </c>
      <c r="D620" s="58" t="s">
        <v>11964</v>
      </c>
      <c r="E620" s="56" t="s">
        <v>23</v>
      </c>
      <c r="F620" s="13" t="s">
        <v>19</v>
      </c>
      <c r="G620" s="139" t="s">
        <v>11965</v>
      </c>
    </row>
    <row r="621" spans="1:7">
      <c r="A621" s="57" t="s">
        <v>4</v>
      </c>
      <c r="B621" s="54" t="s">
        <v>11966</v>
      </c>
      <c r="C621" s="95" t="s">
        <v>11966</v>
      </c>
      <c r="D621" s="54" t="s">
        <v>11967</v>
      </c>
      <c r="E621" s="56" t="s">
        <v>23</v>
      </c>
      <c r="F621" s="13" t="s">
        <v>19</v>
      </c>
      <c r="G621" s="136" t="s">
        <v>11965</v>
      </c>
    </row>
    <row r="622" spans="1:7">
      <c r="A622" s="64" t="s">
        <v>4</v>
      </c>
      <c r="B622" s="105" t="s">
        <v>12015</v>
      </c>
      <c r="C622" s="105" t="s">
        <v>12015</v>
      </c>
      <c r="D622" s="79" t="s">
        <v>12016</v>
      </c>
      <c r="E622" s="56" t="s">
        <v>23</v>
      </c>
      <c r="F622" s="13" t="s">
        <v>19</v>
      </c>
      <c r="G622" s="136" t="s">
        <v>12017</v>
      </c>
    </row>
    <row r="623" spans="1:7">
      <c r="A623" s="65" t="s">
        <v>4</v>
      </c>
      <c r="B623" s="58" t="s">
        <v>12047</v>
      </c>
      <c r="C623" s="95" t="s">
        <v>12047</v>
      </c>
      <c r="D623" s="54" t="s">
        <v>12048</v>
      </c>
      <c r="E623" s="56" t="s">
        <v>23</v>
      </c>
      <c r="F623" s="13" t="s">
        <v>19</v>
      </c>
      <c r="G623" s="136" t="s">
        <v>12049</v>
      </c>
    </row>
    <row r="624" spans="1:7">
      <c r="A624" s="57" t="s">
        <v>4</v>
      </c>
      <c r="B624" s="54" t="s">
        <v>12050</v>
      </c>
      <c r="C624" s="95" t="s">
        <v>12050</v>
      </c>
      <c r="D624" s="54" t="s">
        <v>12051</v>
      </c>
      <c r="E624" s="56" t="s">
        <v>23</v>
      </c>
      <c r="F624" s="13" t="s">
        <v>19</v>
      </c>
      <c r="G624" s="136" t="s">
        <v>12052</v>
      </c>
    </row>
    <row r="625" spans="1:7">
      <c r="A625" s="65" t="s">
        <v>4</v>
      </c>
      <c r="B625" s="58" t="s">
        <v>12056</v>
      </c>
      <c r="C625" s="95" t="s">
        <v>12056</v>
      </c>
      <c r="D625" s="54" t="s">
        <v>12057</v>
      </c>
      <c r="E625" s="56" t="s">
        <v>23</v>
      </c>
      <c r="F625" s="13" t="s">
        <v>19</v>
      </c>
      <c r="G625" s="136" t="s">
        <v>12058</v>
      </c>
    </row>
    <row r="626" spans="1:7">
      <c r="A626" s="66" t="s">
        <v>4</v>
      </c>
      <c r="B626" s="58" t="s">
        <v>12064</v>
      </c>
      <c r="C626" s="95" t="s">
        <v>12064</v>
      </c>
      <c r="D626" s="58" t="s">
        <v>12065</v>
      </c>
      <c r="E626" s="56" t="s">
        <v>23</v>
      </c>
      <c r="F626" s="13" t="s">
        <v>19</v>
      </c>
      <c r="G626" s="136" t="s">
        <v>12066</v>
      </c>
    </row>
    <row r="627" spans="1:7">
      <c r="A627" s="66" t="s">
        <v>4</v>
      </c>
      <c r="B627" s="69" t="s">
        <v>12087</v>
      </c>
      <c r="C627" s="95" t="s">
        <v>12088</v>
      </c>
      <c r="D627" s="58" t="s">
        <v>12089</v>
      </c>
      <c r="E627" s="56" t="s">
        <v>23</v>
      </c>
      <c r="F627" s="13" t="s">
        <v>19</v>
      </c>
      <c r="G627" s="140" t="s">
        <v>12090</v>
      </c>
    </row>
    <row r="628" spans="1:7" ht="20.25">
      <c r="A628" s="65" t="s">
        <v>4</v>
      </c>
      <c r="B628" s="58" t="s">
        <v>12111</v>
      </c>
      <c r="C628" s="54" t="s">
        <v>12111</v>
      </c>
      <c r="D628" s="58" t="s">
        <v>12112</v>
      </c>
      <c r="E628" s="56" t="s">
        <v>23</v>
      </c>
      <c r="F628" s="13" t="s">
        <v>19</v>
      </c>
      <c r="G628" s="140" t="s">
        <v>12113</v>
      </c>
    </row>
    <row r="629" spans="1:7">
      <c r="A629" s="57" t="s">
        <v>4</v>
      </c>
      <c r="B629" s="54" t="s">
        <v>12130</v>
      </c>
      <c r="C629" s="95" t="s">
        <v>12130</v>
      </c>
      <c r="D629" s="54" t="s">
        <v>12131</v>
      </c>
      <c r="E629" s="56" t="s">
        <v>23</v>
      </c>
      <c r="F629" s="13" t="s">
        <v>19</v>
      </c>
      <c r="G629" s="136"/>
    </row>
    <row r="630" spans="1:7">
      <c r="A630" s="66" t="s">
        <v>4</v>
      </c>
      <c r="B630" s="58" t="s">
        <v>12140</v>
      </c>
      <c r="C630" s="95" t="s">
        <v>12140</v>
      </c>
      <c r="D630" s="58" t="s">
        <v>12141</v>
      </c>
      <c r="E630" s="56" t="s">
        <v>23</v>
      </c>
      <c r="F630" s="13" t="s">
        <v>19</v>
      </c>
      <c r="G630" s="136" t="s">
        <v>12142</v>
      </c>
    </row>
    <row r="631" spans="1:7">
      <c r="A631" s="57" t="s">
        <v>4</v>
      </c>
      <c r="B631" s="54" t="s">
        <v>12172</v>
      </c>
      <c r="C631" s="95" t="s">
        <v>12172</v>
      </c>
      <c r="D631" s="54" t="s">
        <v>12173</v>
      </c>
      <c r="E631" s="56" t="s">
        <v>23</v>
      </c>
      <c r="F631" s="13" t="s">
        <v>19</v>
      </c>
      <c r="G631" s="136" t="s">
        <v>12174</v>
      </c>
    </row>
    <row r="632" spans="1:7">
      <c r="A632" s="65" t="s">
        <v>4</v>
      </c>
      <c r="B632" s="58" t="s">
        <v>12183</v>
      </c>
      <c r="C632" s="95" t="s">
        <v>12183</v>
      </c>
      <c r="D632" s="58" t="s">
        <v>12184</v>
      </c>
      <c r="E632" s="56" t="s">
        <v>23</v>
      </c>
      <c r="F632" s="13" t="s">
        <v>19</v>
      </c>
      <c r="G632" s="136" t="s">
        <v>12185</v>
      </c>
    </row>
    <row r="633" spans="1:7" ht="20.25">
      <c r="A633" s="65" t="s">
        <v>4</v>
      </c>
      <c r="B633" s="54" t="s">
        <v>12252</v>
      </c>
      <c r="C633" s="95" t="s">
        <v>12252</v>
      </c>
      <c r="D633" s="54" t="s">
        <v>12253</v>
      </c>
      <c r="E633" s="56" t="s">
        <v>23</v>
      </c>
      <c r="F633" s="13" t="s">
        <v>19</v>
      </c>
      <c r="G633" s="136" t="s">
        <v>12254</v>
      </c>
    </row>
    <row r="634" spans="1:7">
      <c r="A634" s="65" t="s">
        <v>4</v>
      </c>
      <c r="B634" s="58" t="s">
        <v>12255</v>
      </c>
      <c r="C634" s="95" t="s">
        <v>12256</v>
      </c>
      <c r="D634" s="54" t="s">
        <v>12257</v>
      </c>
      <c r="E634" s="56" t="s">
        <v>23</v>
      </c>
      <c r="F634" s="13" t="s">
        <v>19</v>
      </c>
      <c r="G634" s="136" t="s">
        <v>12258</v>
      </c>
    </row>
    <row r="635" spans="1:7">
      <c r="A635" s="57" t="s">
        <v>4</v>
      </c>
      <c r="B635" s="54" t="s">
        <v>12265</v>
      </c>
      <c r="C635" s="95" t="s">
        <v>12265</v>
      </c>
      <c r="D635" s="54" t="s">
        <v>12266</v>
      </c>
      <c r="E635" s="56" t="s">
        <v>23</v>
      </c>
      <c r="F635" s="13" t="s">
        <v>19</v>
      </c>
      <c r="G635" s="136" t="s">
        <v>12267</v>
      </c>
    </row>
    <row r="636" spans="1:7">
      <c r="A636" s="57" t="s">
        <v>4</v>
      </c>
      <c r="B636" s="54" t="s">
        <v>12268</v>
      </c>
      <c r="C636" s="95" t="s">
        <v>12268</v>
      </c>
      <c r="D636" s="54" t="s">
        <v>12269</v>
      </c>
      <c r="E636" s="56" t="s">
        <v>23</v>
      </c>
      <c r="F636" s="13" t="s">
        <v>19</v>
      </c>
      <c r="G636" s="136" t="s">
        <v>7922</v>
      </c>
    </row>
    <row r="637" spans="1:7">
      <c r="A637" s="65" t="s">
        <v>4</v>
      </c>
      <c r="B637" s="58" t="s">
        <v>12279</v>
      </c>
      <c r="C637" s="95" t="s">
        <v>12280</v>
      </c>
      <c r="D637" s="54" t="s">
        <v>12281</v>
      </c>
      <c r="E637" s="56" t="s">
        <v>23</v>
      </c>
      <c r="F637" s="13" t="s">
        <v>19</v>
      </c>
      <c r="G637" s="136" t="s">
        <v>12282</v>
      </c>
    </row>
    <row r="638" spans="1:7">
      <c r="A638" s="66" t="s">
        <v>4</v>
      </c>
      <c r="B638" s="58" t="s">
        <v>12283</v>
      </c>
      <c r="C638" s="95" t="s">
        <v>12283</v>
      </c>
      <c r="D638" s="58" t="s">
        <v>12284</v>
      </c>
      <c r="E638" s="56" t="s">
        <v>23</v>
      </c>
      <c r="F638" s="13" t="s">
        <v>19</v>
      </c>
      <c r="G638" s="136" t="s">
        <v>12285</v>
      </c>
    </row>
    <row r="639" spans="1:7">
      <c r="A639" s="57" t="s">
        <v>4</v>
      </c>
      <c r="B639" s="54" t="s">
        <v>12300</v>
      </c>
      <c r="C639" s="95" t="s">
        <v>12300</v>
      </c>
      <c r="D639" s="54" t="s">
        <v>12301</v>
      </c>
      <c r="E639" s="56" t="s">
        <v>23</v>
      </c>
      <c r="F639" s="13" t="s">
        <v>19</v>
      </c>
      <c r="G639" s="136" t="s">
        <v>12302</v>
      </c>
    </row>
    <row r="640" spans="1:7">
      <c r="A640" s="65" t="s">
        <v>4</v>
      </c>
      <c r="B640" s="67" t="s">
        <v>12365</v>
      </c>
      <c r="C640" s="95" t="s">
        <v>12365</v>
      </c>
      <c r="D640" s="54" t="s">
        <v>22</v>
      </c>
      <c r="E640" s="56" t="s">
        <v>23</v>
      </c>
      <c r="F640" s="13" t="s">
        <v>19</v>
      </c>
      <c r="G640" s="139" t="s">
        <v>12366</v>
      </c>
    </row>
    <row r="641" spans="1:7">
      <c r="A641" s="57" t="s">
        <v>4</v>
      </c>
      <c r="B641" s="54" t="s">
        <v>12427</v>
      </c>
      <c r="C641" s="95" t="s">
        <v>12427</v>
      </c>
      <c r="D641" s="54" t="s">
        <v>12428</v>
      </c>
      <c r="E641" s="56" t="s">
        <v>23</v>
      </c>
      <c r="F641" s="13" t="s">
        <v>19</v>
      </c>
      <c r="G641" s="136" t="s">
        <v>12429</v>
      </c>
    </row>
    <row r="642" spans="1:7">
      <c r="A642" s="57" t="s">
        <v>4</v>
      </c>
      <c r="B642" s="54" t="s">
        <v>12460</v>
      </c>
      <c r="C642" s="95" t="s">
        <v>12460</v>
      </c>
      <c r="D642" s="54" t="s">
        <v>12461</v>
      </c>
      <c r="E642" s="56" t="s">
        <v>23</v>
      </c>
      <c r="F642" s="13" t="s">
        <v>19</v>
      </c>
      <c r="G642" s="136" t="s">
        <v>12462</v>
      </c>
    </row>
    <row r="643" spans="1:7">
      <c r="A643" s="57" t="s">
        <v>4</v>
      </c>
      <c r="B643" s="54" t="s">
        <v>12470</v>
      </c>
      <c r="C643" s="95" t="s">
        <v>12470</v>
      </c>
      <c r="D643" s="54" t="s">
        <v>12471</v>
      </c>
      <c r="E643" s="56" t="s">
        <v>23</v>
      </c>
      <c r="F643" s="13" t="s">
        <v>19</v>
      </c>
      <c r="G643" s="136" t="s">
        <v>12472</v>
      </c>
    </row>
    <row r="644" spans="1:7">
      <c r="A644" s="65" t="s">
        <v>4</v>
      </c>
      <c r="B644" s="58" t="s">
        <v>12475</v>
      </c>
      <c r="C644" s="95" t="s">
        <v>12475</v>
      </c>
      <c r="D644" s="54" t="s">
        <v>12476</v>
      </c>
      <c r="E644" s="56" t="s">
        <v>23</v>
      </c>
      <c r="F644" s="13" t="s">
        <v>19</v>
      </c>
      <c r="G644" s="119"/>
    </row>
    <row r="645" spans="1:7">
      <c r="A645" s="57" t="s">
        <v>4</v>
      </c>
      <c r="B645" s="78" t="s">
        <v>13198</v>
      </c>
      <c r="C645" s="128" t="s">
        <v>13198</v>
      </c>
      <c r="D645" s="61" t="s">
        <v>13199</v>
      </c>
      <c r="E645" s="57" t="s">
        <v>23</v>
      </c>
      <c r="F645" s="13" t="s">
        <v>19</v>
      </c>
      <c r="G645" s="124" t="s">
        <v>13200</v>
      </c>
    </row>
    <row r="646" spans="1:7">
      <c r="A646" s="57" t="s">
        <v>4</v>
      </c>
      <c r="B646" s="54" t="s">
        <v>12582</v>
      </c>
      <c r="C646" s="128" t="s">
        <v>12582</v>
      </c>
      <c r="D646" s="54" t="s">
        <v>12583</v>
      </c>
      <c r="E646" s="56" t="s">
        <v>23</v>
      </c>
      <c r="F646" s="13" t="s">
        <v>19</v>
      </c>
      <c r="G646" s="136" t="s">
        <v>12584</v>
      </c>
    </row>
    <row r="647" spans="1:7">
      <c r="A647" s="57" t="s">
        <v>4</v>
      </c>
      <c r="B647" s="54" t="s">
        <v>12606</v>
      </c>
      <c r="C647" s="128" t="s">
        <v>12606</v>
      </c>
      <c r="D647" s="54" t="s">
        <v>12607</v>
      </c>
      <c r="E647" s="56" t="s">
        <v>23</v>
      </c>
      <c r="F647" s="13" t="s">
        <v>19</v>
      </c>
      <c r="G647" s="136"/>
    </row>
    <row r="648" spans="1:7">
      <c r="A648" s="57" t="s">
        <v>4</v>
      </c>
      <c r="B648" s="54" t="s">
        <v>12620</v>
      </c>
      <c r="C648" s="128" t="s">
        <v>12620</v>
      </c>
      <c r="D648" s="54" t="s">
        <v>12621</v>
      </c>
      <c r="E648" s="56" t="s">
        <v>23</v>
      </c>
      <c r="F648" s="13" t="s">
        <v>19</v>
      </c>
      <c r="G648" s="136" t="s">
        <v>12622</v>
      </c>
    </row>
    <row r="649" spans="1:7">
      <c r="A649" s="57" t="s">
        <v>4</v>
      </c>
      <c r="B649" s="54" t="s">
        <v>12651</v>
      </c>
      <c r="C649" s="128" t="s">
        <v>12652</v>
      </c>
      <c r="D649" s="54" t="s">
        <v>12653</v>
      </c>
      <c r="E649" s="56" t="s">
        <v>23</v>
      </c>
      <c r="F649" s="13" t="s">
        <v>19</v>
      </c>
      <c r="G649" s="136"/>
    </row>
    <row r="650" spans="1:7">
      <c r="A650" s="57" t="s">
        <v>4</v>
      </c>
      <c r="B650" s="54" t="s">
        <v>12671</v>
      </c>
      <c r="C650" s="128" t="s">
        <v>12671</v>
      </c>
      <c r="D650" s="54" t="s">
        <v>12672</v>
      </c>
      <c r="E650" s="56" t="s">
        <v>23</v>
      </c>
      <c r="F650" s="13" t="s">
        <v>19</v>
      </c>
      <c r="G650" s="136" t="s">
        <v>12673</v>
      </c>
    </row>
    <row r="651" spans="1:7">
      <c r="A651" s="65" t="s">
        <v>4</v>
      </c>
      <c r="B651" s="60" t="s">
        <v>12678</v>
      </c>
      <c r="C651" s="128" t="s">
        <v>12678</v>
      </c>
      <c r="D651" s="61" t="s">
        <v>12679</v>
      </c>
      <c r="E651" s="56" t="s">
        <v>23</v>
      </c>
      <c r="F651" s="20" t="s">
        <v>14</v>
      </c>
      <c r="G651" s="136" t="s">
        <v>12680</v>
      </c>
    </row>
    <row r="652" spans="1:7">
      <c r="A652" s="57" t="s">
        <v>4</v>
      </c>
      <c r="B652" s="54" t="s">
        <v>12769</v>
      </c>
      <c r="C652" s="128" t="s">
        <v>12769</v>
      </c>
      <c r="D652" s="54" t="s">
        <v>12770</v>
      </c>
      <c r="E652" s="56" t="s">
        <v>23</v>
      </c>
      <c r="F652" s="13" t="s">
        <v>19</v>
      </c>
      <c r="G652" s="136" t="s">
        <v>12771</v>
      </c>
    </row>
    <row r="653" spans="1:7">
      <c r="A653" s="57" t="s">
        <v>4</v>
      </c>
      <c r="B653" s="54" t="s">
        <v>12793</v>
      </c>
      <c r="C653" s="128" t="s">
        <v>12793</v>
      </c>
      <c r="D653" s="54" t="s">
        <v>12794</v>
      </c>
      <c r="E653" s="56" t="s">
        <v>23</v>
      </c>
      <c r="F653" s="13" t="s">
        <v>19</v>
      </c>
      <c r="G653" s="136" t="s">
        <v>12795</v>
      </c>
    </row>
    <row r="654" spans="1:7">
      <c r="A654" s="57" t="s">
        <v>4</v>
      </c>
      <c r="B654" s="54" t="s">
        <v>12892</v>
      </c>
      <c r="C654" s="95" t="s">
        <v>12892</v>
      </c>
      <c r="D654" s="54" t="s">
        <v>12893</v>
      </c>
      <c r="E654" s="56" t="s">
        <v>23</v>
      </c>
      <c r="F654" s="13" t="s">
        <v>19</v>
      </c>
      <c r="G654" s="136" t="s">
        <v>12894</v>
      </c>
    </row>
    <row r="655" spans="1:7">
      <c r="A655" s="68" t="s">
        <v>4</v>
      </c>
      <c r="B655" s="67" t="s">
        <v>12939</v>
      </c>
      <c r="C655" s="54" t="s">
        <v>12939</v>
      </c>
      <c r="D655" s="58" t="s">
        <v>12940</v>
      </c>
      <c r="E655" s="56" t="s">
        <v>23</v>
      </c>
      <c r="F655" s="13" t="s">
        <v>19</v>
      </c>
      <c r="G655" s="136" t="s">
        <v>12941</v>
      </c>
    </row>
    <row r="656" spans="1:7">
      <c r="A656" s="57" t="s">
        <v>4</v>
      </c>
      <c r="B656" s="54" t="s">
        <v>13066</v>
      </c>
      <c r="C656" s="62" t="s">
        <v>13066</v>
      </c>
      <c r="D656" s="54" t="s">
        <v>13067</v>
      </c>
      <c r="E656" s="56" t="s">
        <v>23</v>
      </c>
      <c r="F656" s="13" t="s">
        <v>19</v>
      </c>
      <c r="G656" s="136" t="s">
        <v>13068</v>
      </c>
    </row>
    <row r="657" spans="1:7">
      <c r="A657" s="65" t="s">
        <v>4</v>
      </c>
      <c r="B657" s="54" t="s">
        <v>6198</v>
      </c>
      <c r="C657" s="95" t="s">
        <v>6198</v>
      </c>
      <c r="D657" s="54" t="s">
        <v>6199</v>
      </c>
      <c r="E657" s="56" t="s">
        <v>2166</v>
      </c>
      <c r="F657" s="13" t="s">
        <v>19</v>
      </c>
      <c r="G657" s="127"/>
    </row>
    <row r="658" spans="1:7">
      <c r="A658" s="50"/>
      <c r="B658" s="11" t="s">
        <v>2477</v>
      </c>
      <c r="C658" s="12" t="s">
        <v>2477</v>
      </c>
      <c r="D658" s="11" t="s">
        <v>2478</v>
      </c>
      <c r="E658" s="16" t="s">
        <v>2479</v>
      </c>
      <c r="F658" s="13" t="s">
        <v>19</v>
      </c>
      <c r="G658" s="14"/>
    </row>
    <row r="659" spans="1:7">
      <c r="A659" s="19"/>
      <c r="B659" s="11" t="s">
        <v>85</v>
      </c>
      <c r="C659" s="12" t="s">
        <v>85</v>
      </c>
      <c r="D659" s="11" t="s">
        <v>86</v>
      </c>
      <c r="E659" s="9" t="s">
        <v>87</v>
      </c>
      <c r="F659" s="13" t="s">
        <v>19</v>
      </c>
      <c r="G659" s="14"/>
    </row>
    <row r="660" spans="1:7">
      <c r="A660" s="27"/>
      <c r="B660" s="8" t="s">
        <v>142</v>
      </c>
      <c r="C660" s="8" t="s">
        <v>142</v>
      </c>
      <c r="D660" s="7" t="s">
        <v>143</v>
      </c>
      <c r="E660" s="9" t="s">
        <v>87</v>
      </c>
      <c r="F660" s="13" t="s">
        <v>19</v>
      </c>
      <c r="G660" s="19"/>
    </row>
    <row r="661" spans="1:7">
      <c r="A661" s="19"/>
      <c r="B661" s="11" t="s">
        <v>187</v>
      </c>
      <c r="C661" s="12" t="s">
        <v>187</v>
      </c>
      <c r="D661" s="11" t="s">
        <v>188</v>
      </c>
      <c r="E661" s="9" t="s">
        <v>87</v>
      </c>
      <c r="F661" s="13" t="s">
        <v>19</v>
      </c>
      <c r="G661" s="14"/>
    </row>
    <row r="662" spans="1:7">
      <c r="A662" s="19"/>
      <c r="B662" s="11" t="s">
        <v>208</v>
      </c>
      <c r="C662" s="12" t="s">
        <v>208</v>
      </c>
      <c r="D662" s="11" t="s">
        <v>209</v>
      </c>
      <c r="E662" s="9" t="s">
        <v>87</v>
      </c>
      <c r="F662" s="13" t="s">
        <v>19</v>
      </c>
      <c r="G662" s="14"/>
    </row>
    <row r="663" spans="1:7">
      <c r="A663" s="19"/>
      <c r="B663" s="11" t="s">
        <v>210</v>
      </c>
      <c r="C663" s="12" t="s">
        <v>211</v>
      </c>
      <c r="D663" s="11" t="s">
        <v>212</v>
      </c>
      <c r="E663" s="9" t="s">
        <v>87</v>
      </c>
      <c r="F663" s="13" t="s">
        <v>19</v>
      </c>
      <c r="G663" s="14"/>
    </row>
    <row r="664" spans="1:7">
      <c r="A664" s="19"/>
      <c r="B664" s="11" t="s">
        <v>213</v>
      </c>
      <c r="C664" s="12" t="s">
        <v>213</v>
      </c>
      <c r="D664" s="11" t="s">
        <v>214</v>
      </c>
      <c r="E664" s="9" t="s">
        <v>87</v>
      </c>
      <c r="F664" s="13" t="s">
        <v>19</v>
      </c>
      <c r="G664" s="14"/>
    </row>
    <row r="665" spans="1:7">
      <c r="A665" s="19"/>
      <c r="B665" s="11" t="s">
        <v>215</v>
      </c>
      <c r="C665" s="12" t="s">
        <v>215</v>
      </c>
      <c r="D665" s="11" t="s">
        <v>216</v>
      </c>
      <c r="E665" s="9" t="s">
        <v>87</v>
      </c>
      <c r="F665" s="13" t="s">
        <v>19</v>
      </c>
      <c r="G665" s="14"/>
    </row>
    <row r="666" spans="1:7">
      <c r="A666" s="51"/>
      <c r="B666" s="8" t="s">
        <v>217</v>
      </c>
      <c r="C666" s="8" t="s">
        <v>217</v>
      </c>
      <c r="D666" s="7" t="s">
        <v>218</v>
      </c>
      <c r="E666" s="9" t="s">
        <v>87</v>
      </c>
      <c r="F666" s="13" t="s">
        <v>19</v>
      </c>
      <c r="G666" s="135" t="s">
        <v>219</v>
      </c>
    </row>
    <row r="667" spans="1:7">
      <c r="A667" s="19"/>
      <c r="B667" s="11" t="s">
        <v>231</v>
      </c>
      <c r="C667" s="12" t="s">
        <v>231</v>
      </c>
      <c r="D667" s="11" t="s">
        <v>232</v>
      </c>
      <c r="E667" s="9" t="s">
        <v>87</v>
      </c>
      <c r="F667" s="13" t="s">
        <v>19</v>
      </c>
      <c r="G667" s="14"/>
    </row>
    <row r="668" spans="1:7">
      <c r="A668" s="19"/>
      <c r="B668" s="11" t="s">
        <v>250</v>
      </c>
      <c r="C668" s="12" t="s">
        <v>250</v>
      </c>
      <c r="D668" s="11" t="s">
        <v>251</v>
      </c>
      <c r="E668" s="9" t="s">
        <v>87</v>
      </c>
      <c r="F668" s="13" t="s">
        <v>19</v>
      </c>
      <c r="G668" s="117"/>
    </row>
    <row r="669" spans="1:7">
      <c r="A669" s="19"/>
      <c r="B669" s="11" t="s">
        <v>442</v>
      </c>
      <c r="C669" s="12" t="s">
        <v>442</v>
      </c>
      <c r="D669" s="11" t="s">
        <v>443</v>
      </c>
      <c r="E669" s="16" t="s">
        <v>87</v>
      </c>
      <c r="F669" s="13" t="s">
        <v>19</v>
      </c>
      <c r="G669" s="135" t="s">
        <v>433</v>
      </c>
    </row>
    <row r="670" spans="1:7">
      <c r="A670" s="19"/>
      <c r="B670" s="8" t="s">
        <v>511</v>
      </c>
      <c r="C670" s="8" t="s">
        <v>511</v>
      </c>
      <c r="D670" s="7" t="s">
        <v>512</v>
      </c>
      <c r="E670" s="16" t="s">
        <v>87</v>
      </c>
      <c r="F670" s="13" t="s">
        <v>19</v>
      </c>
      <c r="G670" s="135" t="s">
        <v>513</v>
      </c>
    </row>
    <row r="671" spans="1:7">
      <c r="A671" s="19"/>
      <c r="B671" s="11" t="s">
        <v>594</v>
      </c>
      <c r="C671" s="12" t="s">
        <v>594</v>
      </c>
      <c r="D671" s="11" t="s">
        <v>595</v>
      </c>
      <c r="E671" s="16" t="s">
        <v>87</v>
      </c>
      <c r="F671" s="13" t="s">
        <v>19</v>
      </c>
      <c r="G671" s="135" t="s">
        <v>596</v>
      </c>
    </row>
    <row r="672" spans="1:7">
      <c r="A672" s="50"/>
      <c r="B672" s="11" t="s">
        <v>627</v>
      </c>
      <c r="C672" s="12" t="s">
        <v>627</v>
      </c>
      <c r="D672" s="11" t="s">
        <v>628</v>
      </c>
      <c r="E672" s="16" t="s">
        <v>87</v>
      </c>
      <c r="F672" s="13" t="s">
        <v>19</v>
      </c>
      <c r="G672" s="135" t="s">
        <v>629</v>
      </c>
    </row>
    <row r="673" spans="1:7">
      <c r="A673" s="50"/>
      <c r="B673" s="11" t="s">
        <v>697</v>
      </c>
      <c r="C673" s="12" t="s">
        <v>697</v>
      </c>
      <c r="D673" s="11" t="s">
        <v>698</v>
      </c>
      <c r="E673" s="16" t="s">
        <v>87</v>
      </c>
      <c r="F673" s="13" t="s">
        <v>19</v>
      </c>
      <c r="G673" s="135" t="s">
        <v>699</v>
      </c>
    </row>
    <row r="674" spans="1:7">
      <c r="A674" s="27"/>
      <c r="B674" s="8" t="s">
        <v>827</v>
      </c>
      <c r="C674" s="8" t="s">
        <v>827</v>
      </c>
      <c r="D674" s="7" t="s">
        <v>828</v>
      </c>
      <c r="E674" s="9" t="s">
        <v>87</v>
      </c>
      <c r="F674" s="13" t="s">
        <v>19</v>
      </c>
      <c r="G674" s="137" t="s">
        <v>826</v>
      </c>
    </row>
    <row r="675" spans="1:7">
      <c r="A675" s="19"/>
      <c r="B675" s="11" t="s">
        <v>874</v>
      </c>
      <c r="C675" s="12" t="s">
        <v>874</v>
      </c>
      <c r="D675" s="11" t="s">
        <v>875</v>
      </c>
      <c r="E675" s="16" t="s">
        <v>87</v>
      </c>
      <c r="F675" s="10" t="s">
        <v>14</v>
      </c>
      <c r="G675" s="135" t="s">
        <v>876</v>
      </c>
    </row>
    <row r="676" spans="1:7">
      <c r="A676" s="50"/>
      <c r="B676" s="11" t="s">
        <v>881</v>
      </c>
      <c r="C676" s="12" t="s">
        <v>881</v>
      </c>
      <c r="D676" s="11" t="s">
        <v>882</v>
      </c>
      <c r="E676" s="16" t="s">
        <v>87</v>
      </c>
      <c r="F676" s="13" t="s">
        <v>19</v>
      </c>
      <c r="G676" s="135" t="s">
        <v>883</v>
      </c>
    </row>
    <row r="677" spans="1:7">
      <c r="A677" s="15"/>
      <c r="B677" s="11" t="s">
        <v>911</v>
      </c>
      <c r="C677" s="12" t="s">
        <v>912</v>
      </c>
      <c r="D677" s="11" t="s">
        <v>913</v>
      </c>
      <c r="E677" s="16" t="s">
        <v>87</v>
      </c>
      <c r="F677" s="13" t="s">
        <v>19</v>
      </c>
      <c r="G677" s="135" t="s">
        <v>914</v>
      </c>
    </row>
    <row r="678" spans="1:7">
      <c r="A678" s="15"/>
      <c r="B678" s="11" t="s">
        <v>960</v>
      </c>
      <c r="C678" s="12" t="s">
        <v>961</v>
      </c>
      <c r="D678" s="11" t="s">
        <v>962</v>
      </c>
      <c r="E678" s="16" t="s">
        <v>87</v>
      </c>
      <c r="F678" s="13" t="s">
        <v>19</v>
      </c>
      <c r="G678" s="14"/>
    </row>
    <row r="679" spans="1:7">
      <c r="A679" s="50"/>
      <c r="B679" s="11" t="s">
        <v>963</v>
      </c>
      <c r="C679" s="12" t="s">
        <v>963</v>
      </c>
      <c r="D679" s="11" t="s">
        <v>964</v>
      </c>
      <c r="E679" s="16" t="s">
        <v>87</v>
      </c>
      <c r="F679" s="13" t="s">
        <v>19</v>
      </c>
      <c r="G679" s="14"/>
    </row>
    <row r="680" spans="1:7">
      <c r="A680" s="19"/>
      <c r="B680" s="11" t="s">
        <v>1064</v>
      </c>
      <c r="C680" s="12" t="s">
        <v>1064</v>
      </c>
      <c r="D680" s="11" t="s">
        <v>1065</v>
      </c>
      <c r="E680" s="16" t="s">
        <v>87</v>
      </c>
      <c r="F680" s="13" t="s">
        <v>19</v>
      </c>
      <c r="G680" s="14"/>
    </row>
    <row r="681" spans="1:7">
      <c r="A681" s="19"/>
      <c r="B681" s="11" t="s">
        <v>1086</v>
      </c>
      <c r="C681" s="12" t="s">
        <v>1086</v>
      </c>
      <c r="D681" s="11" t="s">
        <v>1087</v>
      </c>
      <c r="E681" s="16" t="s">
        <v>87</v>
      </c>
      <c r="F681" s="13" t="s">
        <v>19</v>
      </c>
      <c r="G681" s="14"/>
    </row>
    <row r="682" spans="1:7">
      <c r="A682" s="27"/>
      <c r="B682" s="8" t="s">
        <v>1135</v>
      </c>
      <c r="C682" s="8" t="s">
        <v>1135</v>
      </c>
      <c r="D682" s="7" t="s">
        <v>1136</v>
      </c>
      <c r="E682" s="9" t="s">
        <v>87</v>
      </c>
      <c r="F682" s="13" t="s">
        <v>19</v>
      </c>
      <c r="G682" s="137" t="s">
        <v>1137</v>
      </c>
    </row>
    <row r="683" spans="1:7">
      <c r="A683" s="19"/>
      <c r="B683" s="11" t="s">
        <v>1158</v>
      </c>
      <c r="C683" s="12" t="s">
        <v>1158</v>
      </c>
      <c r="D683" s="11" t="s">
        <v>1159</v>
      </c>
      <c r="E683" s="16" t="s">
        <v>87</v>
      </c>
      <c r="F683" s="13" t="s">
        <v>19</v>
      </c>
      <c r="G683" s="135" t="s">
        <v>1160</v>
      </c>
    </row>
    <row r="684" spans="1:7" ht="20.25">
      <c r="A684" s="19"/>
      <c r="B684" s="15" t="s">
        <v>1320</v>
      </c>
      <c r="C684" s="15" t="s">
        <v>1320</v>
      </c>
      <c r="D684" s="35" t="s">
        <v>1321</v>
      </c>
      <c r="E684" s="9" t="s">
        <v>87</v>
      </c>
      <c r="F684" s="13" t="s">
        <v>19</v>
      </c>
      <c r="G684" s="19"/>
    </row>
    <row r="685" spans="1:7" ht="20.25">
      <c r="A685" s="50"/>
      <c r="B685" s="11" t="s">
        <v>1335</v>
      </c>
      <c r="C685" s="12" t="s">
        <v>1335</v>
      </c>
      <c r="D685" s="11" t="s">
        <v>1336</v>
      </c>
      <c r="E685" s="9" t="s">
        <v>87</v>
      </c>
      <c r="F685" s="13" t="s">
        <v>19</v>
      </c>
      <c r="G685" s="117"/>
    </row>
    <row r="686" spans="1:7" ht="30.4">
      <c r="A686" s="27"/>
      <c r="B686" s="8" t="s">
        <v>1337</v>
      </c>
      <c r="C686" s="14" t="s">
        <v>1337</v>
      </c>
      <c r="D686" s="7" t="s">
        <v>1338</v>
      </c>
      <c r="E686" s="9" t="s">
        <v>87</v>
      </c>
      <c r="F686" s="13" t="s">
        <v>19</v>
      </c>
      <c r="G686" s="28" t="s">
        <v>78</v>
      </c>
    </row>
    <row r="687" spans="1:7" ht="30.4">
      <c r="A687" s="19"/>
      <c r="B687" s="11" t="s">
        <v>1392</v>
      </c>
      <c r="C687" s="12" t="s">
        <v>1392</v>
      </c>
      <c r="D687" s="11" t="s">
        <v>1393</v>
      </c>
      <c r="E687" s="16" t="s">
        <v>87</v>
      </c>
      <c r="F687" s="13" t="s">
        <v>19</v>
      </c>
      <c r="G687" s="14"/>
    </row>
    <row r="688" spans="1:7">
      <c r="A688" s="15"/>
      <c r="B688" s="11" t="s">
        <v>1400</v>
      </c>
      <c r="C688" s="12" t="s">
        <v>1400</v>
      </c>
      <c r="D688" s="11" t="s">
        <v>1401</v>
      </c>
      <c r="E688" s="16" t="s">
        <v>87</v>
      </c>
      <c r="F688" s="13" t="s">
        <v>19</v>
      </c>
      <c r="G688" s="14"/>
    </row>
    <row r="689" spans="1:7">
      <c r="A689" s="15"/>
      <c r="B689" s="11" t="s">
        <v>1404</v>
      </c>
      <c r="C689" s="12" t="s">
        <v>1404</v>
      </c>
      <c r="D689" s="11" t="s">
        <v>1405</v>
      </c>
      <c r="E689" s="16" t="s">
        <v>87</v>
      </c>
      <c r="F689" s="13" t="s">
        <v>19</v>
      </c>
      <c r="G689" s="135" t="s">
        <v>1406</v>
      </c>
    </row>
    <row r="690" spans="1:7">
      <c r="A690" s="50"/>
      <c r="B690" s="11" t="s">
        <v>1437</v>
      </c>
      <c r="C690" s="12" t="s">
        <v>1437</v>
      </c>
      <c r="D690" s="11" t="s">
        <v>1438</v>
      </c>
      <c r="E690" s="16" t="s">
        <v>87</v>
      </c>
      <c r="F690" s="13" t="s">
        <v>19</v>
      </c>
      <c r="G690" s="14"/>
    </row>
    <row r="691" spans="1:7">
      <c r="A691" s="15"/>
      <c r="B691" s="11" t="s">
        <v>1532</v>
      </c>
      <c r="C691" s="12" t="s">
        <v>1532</v>
      </c>
      <c r="D691" s="11" t="s">
        <v>1533</v>
      </c>
      <c r="E691" s="16" t="s">
        <v>87</v>
      </c>
      <c r="F691" s="13" t="s">
        <v>19</v>
      </c>
      <c r="G691" s="135" t="s">
        <v>1534</v>
      </c>
    </row>
    <row r="692" spans="1:7">
      <c r="A692" s="50"/>
      <c r="B692" s="11" t="s">
        <v>1789</v>
      </c>
      <c r="C692" s="12" t="s">
        <v>1789</v>
      </c>
      <c r="D692" s="11" t="s">
        <v>1790</v>
      </c>
      <c r="E692" s="9" t="s">
        <v>87</v>
      </c>
      <c r="F692" s="13" t="s">
        <v>19</v>
      </c>
      <c r="G692" s="135" t="s">
        <v>1791</v>
      </c>
    </row>
    <row r="693" spans="1:7">
      <c r="A693" s="26"/>
      <c r="B693" s="11" t="s">
        <v>1792</v>
      </c>
      <c r="C693" s="12" t="s">
        <v>1793</v>
      </c>
      <c r="D693" s="11" t="s">
        <v>1794</v>
      </c>
      <c r="E693" s="9" t="s">
        <v>87</v>
      </c>
      <c r="F693" s="13" t="s">
        <v>19</v>
      </c>
      <c r="G693" s="135" t="s">
        <v>1795</v>
      </c>
    </row>
    <row r="694" spans="1:7">
      <c r="A694" s="19"/>
      <c r="B694" s="11" t="s">
        <v>1796</v>
      </c>
      <c r="C694" s="12" t="s">
        <v>1797</v>
      </c>
      <c r="D694" s="11" t="s">
        <v>1798</v>
      </c>
      <c r="E694" s="9" t="s">
        <v>87</v>
      </c>
      <c r="F694" s="13" t="s">
        <v>19</v>
      </c>
      <c r="G694" s="135" t="s">
        <v>1799</v>
      </c>
    </row>
    <row r="695" spans="1:7">
      <c r="A695" s="50"/>
      <c r="B695" s="11" t="s">
        <v>1810</v>
      </c>
      <c r="C695" s="12" t="s">
        <v>1811</v>
      </c>
      <c r="D695" s="11" t="s">
        <v>1812</v>
      </c>
      <c r="E695" s="9" t="s">
        <v>87</v>
      </c>
      <c r="F695" s="10" t="s">
        <v>14</v>
      </c>
      <c r="G695" s="135" t="s">
        <v>1799</v>
      </c>
    </row>
    <row r="696" spans="1:7">
      <c r="A696" s="27"/>
      <c r="B696" s="8" t="s">
        <v>1872</v>
      </c>
      <c r="C696" s="14" t="s">
        <v>1872</v>
      </c>
      <c r="D696" s="7" t="s">
        <v>1873</v>
      </c>
      <c r="E696" s="9" t="s">
        <v>87</v>
      </c>
      <c r="F696" s="13" t="s">
        <v>19</v>
      </c>
      <c r="G696" s="137" t="s">
        <v>1874</v>
      </c>
    </row>
    <row r="697" spans="1:7">
      <c r="A697" s="26"/>
      <c r="B697" s="11" t="s">
        <v>1959</v>
      </c>
      <c r="C697" s="12" t="s">
        <v>1959</v>
      </c>
      <c r="D697" s="11" t="s">
        <v>1960</v>
      </c>
      <c r="E697" s="16" t="s">
        <v>87</v>
      </c>
      <c r="F697" s="13" t="s">
        <v>19</v>
      </c>
      <c r="G697" s="117"/>
    </row>
    <row r="698" spans="1:7" ht="20.25">
      <c r="A698" s="19"/>
      <c r="B698" s="11" t="s">
        <v>1996</v>
      </c>
      <c r="C698" s="12" t="s">
        <v>1996</v>
      </c>
      <c r="D698" s="11" t="s">
        <v>1997</v>
      </c>
      <c r="E698" s="16" t="s">
        <v>87</v>
      </c>
      <c r="F698" s="13" t="s">
        <v>19</v>
      </c>
      <c r="G698" s="14"/>
    </row>
    <row r="699" spans="1:7">
      <c r="A699" s="27"/>
      <c r="B699" s="8" t="s">
        <v>2006</v>
      </c>
      <c r="C699" s="8" t="s">
        <v>2006</v>
      </c>
      <c r="D699" s="7" t="s">
        <v>2007</v>
      </c>
      <c r="E699" s="9" t="s">
        <v>87</v>
      </c>
      <c r="F699" s="13" t="s">
        <v>19</v>
      </c>
      <c r="G699" s="137" t="s">
        <v>2008</v>
      </c>
    </row>
    <row r="700" spans="1:7">
      <c r="A700" s="19"/>
      <c r="B700" s="11" t="s">
        <v>2009</v>
      </c>
      <c r="C700" s="12" t="s">
        <v>2009</v>
      </c>
      <c r="D700" s="11" t="s">
        <v>2010</v>
      </c>
      <c r="E700" s="16" t="s">
        <v>87</v>
      </c>
      <c r="F700" s="13" t="s">
        <v>19</v>
      </c>
      <c r="G700" s="14"/>
    </row>
    <row r="701" spans="1:7">
      <c r="A701" s="19"/>
      <c r="B701" s="8" t="s">
        <v>2011</v>
      </c>
      <c r="C701" s="8" t="s">
        <v>2011</v>
      </c>
      <c r="D701" s="7" t="s">
        <v>2012</v>
      </c>
      <c r="E701" s="16" t="s">
        <v>87</v>
      </c>
      <c r="F701" s="13" t="s">
        <v>19</v>
      </c>
      <c r="G701" s="135" t="s">
        <v>2013</v>
      </c>
    </row>
    <row r="702" spans="1:7" ht="20.25">
      <c r="A702" s="50"/>
      <c r="B702" s="11" t="s">
        <v>2100</v>
      </c>
      <c r="C702" s="12" t="s">
        <v>2101</v>
      </c>
      <c r="D702" s="11" t="s">
        <v>2102</v>
      </c>
      <c r="E702" s="16" t="s">
        <v>87</v>
      </c>
      <c r="F702" s="13" t="s">
        <v>19</v>
      </c>
      <c r="G702" s="135" t="s">
        <v>2103</v>
      </c>
    </row>
    <row r="703" spans="1:7">
      <c r="A703" s="19"/>
      <c r="B703" s="11" t="s">
        <v>2118</v>
      </c>
      <c r="C703" s="12" t="s">
        <v>2119</v>
      </c>
      <c r="D703" s="11" t="s">
        <v>2120</v>
      </c>
      <c r="E703" s="16" t="s">
        <v>87</v>
      </c>
      <c r="F703" s="13" t="s">
        <v>19</v>
      </c>
      <c r="G703" s="14"/>
    </row>
    <row r="704" spans="1:7">
      <c r="A704" s="19"/>
      <c r="B704" s="15" t="s">
        <v>2127</v>
      </c>
      <c r="C704" s="15" t="s">
        <v>2128</v>
      </c>
      <c r="D704" s="35" t="s">
        <v>2129</v>
      </c>
      <c r="E704" s="16" t="s">
        <v>87</v>
      </c>
      <c r="F704" s="13" t="s">
        <v>19</v>
      </c>
      <c r="G704" s="135"/>
    </row>
    <row r="705" spans="1:7">
      <c r="A705" s="27"/>
      <c r="B705" s="8" t="s">
        <v>2130</v>
      </c>
      <c r="C705" s="14" t="s">
        <v>2130</v>
      </c>
      <c r="D705" s="7" t="s">
        <v>2131</v>
      </c>
      <c r="E705" s="9" t="s">
        <v>87</v>
      </c>
      <c r="F705" s="13" t="s">
        <v>19</v>
      </c>
      <c r="G705" s="19" t="s">
        <v>2132</v>
      </c>
    </row>
    <row r="706" spans="1:7">
      <c r="A706" s="19"/>
      <c r="B706" s="11" t="s">
        <v>2142</v>
      </c>
      <c r="C706" s="12" t="s">
        <v>2143</v>
      </c>
      <c r="D706" s="11" t="s">
        <v>2144</v>
      </c>
      <c r="E706" s="16" t="s">
        <v>87</v>
      </c>
      <c r="F706" s="13" t="s">
        <v>19</v>
      </c>
      <c r="G706" s="14"/>
    </row>
    <row r="707" spans="1:7">
      <c r="A707" s="27"/>
      <c r="B707" s="8" t="s">
        <v>2145</v>
      </c>
      <c r="C707" s="8" t="s">
        <v>2145</v>
      </c>
      <c r="D707" s="7" t="s">
        <v>2146</v>
      </c>
      <c r="E707" s="16" t="s">
        <v>87</v>
      </c>
      <c r="F707" s="13" t="s">
        <v>19</v>
      </c>
      <c r="G707" s="135" t="s">
        <v>2147</v>
      </c>
    </row>
    <row r="708" spans="1:7">
      <c r="A708" s="15"/>
      <c r="B708" s="11" t="s">
        <v>2156</v>
      </c>
      <c r="C708" s="12" t="s">
        <v>2156</v>
      </c>
      <c r="D708" s="11" t="s">
        <v>2157</v>
      </c>
      <c r="E708" s="16" t="s">
        <v>87</v>
      </c>
      <c r="F708" s="13" t="s">
        <v>19</v>
      </c>
      <c r="G708" s="14"/>
    </row>
    <row r="709" spans="1:7">
      <c r="A709" s="15"/>
      <c r="B709" s="11" t="s">
        <v>2158</v>
      </c>
      <c r="C709" s="12" t="s">
        <v>2159</v>
      </c>
      <c r="D709" s="11" t="s">
        <v>2160</v>
      </c>
      <c r="E709" s="16" t="s">
        <v>87</v>
      </c>
      <c r="F709" s="13" t="s">
        <v>19</v>
      </c>
      <c r="G709" s="135" t="s">
        <v>2161</v>
      </c>
    </row>
    <row r="710" spans="1:7">
      <c r="A710" s="27"/>
      <c r="B710" s="8" t="s">
        <v>2162</v>
      </c>
      <c r="C710" s="14" t="s">
        <v>2163</v>
      </c>
      <c r="D710" s="7" t="s">
        <v>2164</v>
      </c>
      <c r="E710" s="9" t="s">
        <v>87</v>
      </c>
      <c r="F710" s="13" t="s">
        <v>19</v>
      </c>
      <c r="G710" s="137" t="s">
        <v>2165</v>
      </c>
    </row>
    <row r="711" spans="1:7">
      <c r="A711" s="19"/>
      <c r="B711" s="11" t="s">
        <v>2198</v>
      </c>
      <c r="C711" s="12" t="s">
        <v>2198</v>
      </c>
      <c r="D711" s="11" t="s">
        <v>2199</v>
      </c>
      <c r="E711" s="16" t="s">
        <v>87</v>
      </c>
      <c r="F711" s="13" t="s">
        <v>19</v>
      </c>
      <c r="G711" s="14"/>
    </row>
    <row r="712" spans="1:7">
      <c r="A712" s="19"/>
      <c r="B712" s="11" t="s">
        <v>2200</v>
      </c>
      <c r="C712" s="11" t="s">
        <v>2200</v>
      </c>
      <c r="D712" s="11" t="s">
        <v>2201</v>
      </c>
      <c r="E712" s="16" t="s">
        <v>87</v>
      </c>
      <c r="F712" s="13" t="s">
        <v>19</v>
      </c>
      <c r="G712" s="135" t="s">
        <v>2202</v>
      </c>
    </row>
    <row r="713" spans="1:7" ht="20.25">
      <c r="A713" s="27"/>
      <c r="B713" s="8" t="s">
        <v>2232</v>
      </c>
      <c r="C713" s="8" t="s">
        <v>2233</v>
      </c>
      <c r="D713" s="7" t="s">
        <v>2234</v>
      </c>
      <c r="E713" s="9" t="s">
        <v>87</v>
      </c>
      <c r="F713" s="13" t="s">
        <v>19</v>
      </c>
      <c r="G713" s="19"/>
    </row>
    <row r="714" spans="1:7">
      <c r="A714" s="27"/>
      <c r="B714" s="8" t="s">
        <v>2337</v>
      </c>
      <c r="C714" s="8" t="s">
        <v>2337</v>
      </c>
      <c r="D714" s="7" t="s">
        <v>2338</v>
      </c>
      <c r="E714" s="9" t="s">
        <v>87</v>
      </c>
      <c r="F714" s="13" t="s">
        <v>19</v>
      </c>
      <c r="G714" s="19"/>
    </row>
    <row r="715" spans="1:7">
      <c r="A715" s="15"/>
      <c r="B715" s="11" t="s">
        <v>2377</v>
      </c>
      <c r="C715" s="12" t="s">
        <v>2378</v>
      </c>
      <c r="D715" s="11" t="s">
        <v>2379</v>
      </c>
      <c r="E715" s="16" t="s">
        <v>87</v>
      </c>
      <c r="F715" s="13" t="s">
        <v>19</v>
      </c>
      <c r="G715" s="14"/>
    </row>
    <row r="716" spans="1:7">
      <c r="A716" s="27"/>
      <c r="B716" s="8" t="s">
        <v>2380</v>
      </c>
      <c r="C716" s="14" t="s">
        <v>2380</v>
      </c>
      <c r="D716" s="7" t="s">
        <v>2381</v>
      </c>
      <c r="E716" s="9" t="s">
        <v>87</v>
      </c>
      <c r="F716" s="13" t="s">
        <v>19</v>
      </c>
      <c r="G716" s="28" t="s">
        <v>2382</v>
      </c>
    </row>
    <row r="717" spans="1:7">
      <c r="A717" s="50"/>
      <c r="B717" s="11" t="s">
        <v>2393</v>
      </c>
      <c r="C717" s="12" t="s">
        <v>2394</v>
      </c>
      <c r="D717" s="11" t="s">
        <v>2395</v>
      </c>
      <c r="E717" s="16" t="s">
        <v>87</v>
      </c>
      <c r="F717" s="13" t="s">
        <v>19</v>
      </c>
      <c r="G717" s="135" t="s">
        <v>2396</v>
      </c>
    </row>
    <row r="718" spans="1:7">
      <c r="A718" s="19"/>
      <c r="B718" s="8" t="s">
        <v>2408</v>
      </c>
      <c r="C718" s="8" t="s">
        <v>2408</v>
      </c>
      <c r="D718" s="7" t="s">
        <v>2409</v>
      </c>
      <c r="E718" s="16" t="s">
        <v>87</v>
      </c>
      <c r="F718" s="13" t="s">
        <v>19</v>
      </c>
      <c r="G718" s="135" t="s">
        <v>2410</v>
      </c>
    </row>
    <row r="719" spans="1:7">
      <c r="A719" s="50"/>
      <c r="B719" s="11" t="s">
        <v>2433</v>
      </c>
      <c r="C719" s="12" t="s">
        <v>2433</v>
      </c>
      <c r="D719" s="11" t="s">
        <v>2434</v>
      </c>
      <c r="E719" s="16" t="s">
        <v>87</v>
      </c>
      <c r="F719" s="13" t="s">
        <v>19</v>
      </c>
      <c r="G719" s="135" t="s">
        <v>2059</v>
      </c>
    </row>
    <row r="720" spans="1:7">
      <c r="A720" s="15"/>
      <c r="B720" s="11" t="s">
        <v>2463</v>
      </c>
      <c r="C720" s="12" t="s">
        <v>2463</v>
      </c>
      <c r="D720" s="11" t="s">
        <v>2464</v>
      </c>
      <c r="E720" s="16" t="s">
        <v>87</v>
      </c>
      <c r="F720" s="13" t="s">
        <v>19</v>
      </c>
      <c r="G720" s="135" t="s">
        <v>2465</v>
      </c>
    </row>
    <row r="721" spans="1:7">
      <c r="A721" s="19"/>
      <c r="B721" s="11" t="s">
        <v>2496</v>
      </c>
      <c r="C721" s="12" t="s">
        <v>2496</v>
      </c>
      <c r="D721" s="11" t="s">
        <v>2497</v>
      </c>
      <c r="E721" s="16" t="s">
        <v>87</v>
      </c>
      <c r="F721" s="13" t="s">
        <v>19</v>
      </c>
      <c r="G721" s="14"/>
    </row>
    <row r="722" spans="1:7">
      <c r="A722" s="19"/>
      <c r="B722" s="11" t="s">
        <v>2498</v>
      </c>
      <c r="C722" s="12" t="s">
        <v>2498</v>
      </c>
      <c r="D722" s="11" t="s">
        <v>2499</v>
      </c>
      <c r="E722" s="16" t="s">
        <v>87</v>
      </c>
      <c r="F722" s="13" t="s">
        <v>19</v>
      </c>
      <c r="G722" s="135" t="s">
        <v>2500</v>
      </c>
    </row>
    <row r="723" spans="1:7">
      <c r="A723" s="50"/>
      <c r="B723" s="11" t="s">
        <v>2516</v>
      </c>
      <c r="C723" s="12" t="s">
        <v>2516</v>
      </c>
      <c r="D723" s="11" t="s">
        <v>2517</v>
      </c>
      <c r="E723" s="16" t="s">
        <v>87</v>
      </c>
      <c r="F723" s="13" t="s">
        <v>19</v>
      </c>
      <c r="G723" s="135" t="s">
        <v>2518</v>
      </c>
    </row>
    <row r="724" spans="1:7">
      <c r="A724" s="27"/>
      <c r="B724" s="8" t="s">
        <v>13175</v>
      </c>
      <c r="C724" s="14" t="s">
        <v>13175</v>
      </c>
      <c r="D724" s="7" t="s">
        <v>13176</v>
      </c>
      <c r="E724" s="9" t="s">
        <v>87</v>
      </c>
      <c r="F724" s="13" t="s">
        <v>19</v>
      </c>
      <c r="G724" s="19" t="s">
        <v>13177</v>
      </c>
    </row>
    <row r="725" spans="1:7">
      <c r="A725" s="15"/>
      <c r="B725" s="11" t="s">
        <v>2522</v>
      </c>
      <c r="C725" s="12" t="s">
        <v>2522</v>
      </c>
      <c r="D725" s="11" t="s">
        <v>2523</v>
      </c>
      <c r="E725" s="16" t="s">
        <v>87</v>
      </c>
      <c r="F725" s="13" t="s">
        <v>19</v>
      </c>
      <c r="G725" s="135" t="s">
        <v>2524</v>
      </c>
    </row>
    <row r="726" spans="1:7">
      <c r="A726" s="15"/>
      <c r="B726" s="11" t="s">
        <v>2571</v>
      </c>
      <c r="C726" s="12" t="s">
        <v>2571</v>
      </c>
      <c r="D726" s="11" t="s">
        <v>2572</v>
      </c>
      <c r="E726" s="16" t="s">
        <v>87</v>
      </c>
      <c r="F726" s="13" t="s">
        <v>19</v>
      </c>
      <c r="G726" s="135" t="s">
        <v>2573</v>
      </c>
    </row>
    <row r="727" spans="1:7">
      <c r="A727" s="27"/>
      <c r="B727" s="8" t="s">
        <v>2630</v>
      </c>
      <c r="C727" s="14" t="s">
        <v>2630</v>
      </c>
      <c r="D727" s="7" t="s">
        <v>2631</v>
      </c>
      <c r="E727" s="9" t="s">
        <v>87</v>
      </c>
      <c r="F727" s="13" t="s">
        <v>19</v>
      </c>
      <c r="G727" s="137" t="s">
        <v>2632</v>
      </c>
    </row>
    <row r="728" spans="1:7" ht="20.25">
      <c r="A728" s="50"/>
      <c r="B728" s="11" t="s">
        <v>2694</v>
      </c>
      <c r="C728" s="12" t="s">
        <v>2694</v>
      </c>
      <c r="D728" s="11" t="s">
        <v>2695</v>
      </c>
      <c r="E728" s="16" t="s">
        <v>87</v>
      </c>
      <c r="F728" s="13" t="s">
        <v>19</v>
      </c>
      <c r="G728" s="135" t="s">
        <v>2696</v>
      </c>
    </row>
    <row r="729" spans="1:7">
      <c r="A729" s="19"/>
      <c r="B729" s="11" t="s">
        <v>2739</v>
      </c>
      <c r="C729" s="12" t="s">
        <v>2739</v>
      </c>
      <c r="D729" s="11" t="s">
        <v>2740</v>
      </c>
      <c r="E729" s="16" t="s">
        <v>87</v>
      </c>
      <c r="F729" s="13" t="s">
        <v>19</v>
      </c>
      <c r="G729" s="14"/>
    </row>
    <row r="730" spans="1:7">
      <c r="A730" s="15"/>
      <c r="B730" s="11" t="s">
        <v>2781</v>
      </c>
      <c r="C730" s="12" t="s">
        <v>2781</v>
      </c>
      <c r="D730" s="11" t="s">
        <v>2782</v>
      </c>
      <c r="E730" s="16" t="s">
        <v>87</v>
      </c>
      <c r="F730" s="13" t="s">
        <v>19</v>
      </c>
      <c r="G730" s="135" t="s">
        <v>2780</v>
      </c>
    </row>
    <row r="731" spans="1:7">
      <c r="A731" s="27"/>
      <c r="B731" s="8" t="s">
        <v>2840</v>
      </c>
      <c r="C731" s="8" t="s">
        <v>2840</v>
      </c>
      <c r="D731" s="7" t="s">
        <v>2841</v>
      </c>
      <c r="E731" s="9" t="s">
        <v>87</v>
      </c>
      <c r="F731" s="13" t="s">
        <v>19</v>
      </c>
      <c r="G731" s="137" t="s">
        <v>2147</v>
      </c>
    </row>
    <row r="732" spans="1:7">
      <c r="A732" s="15"/>
      <c r="B732" s="11" t="s">
        <v>2887</v>
      </c>
      <c r="C732" s="12" t="s">
        <v>2887</v>
      </c>
      <c r="D732" s="11" t="s">
        <v>2888</v>
      </c>
      <c r="E732" s="16" t="s">
        <v>87</v>
      </c>
      <c r="F732" s="13" t="s">
        <v>19</v>
      </c>
      <c r="G732" s="135" t="s">
        <v>2889</v>
      </c>
    </row>
    <row r="733" spans="1:7">
      <c r="A733" s="19"/>
      <c r="B733" s="11" t="s">
        <v>2911</v>
      </c>
      <c r="C733" s="12" t="s">
        <v>2911</v>
      </c>
      <c r="D733" s="11" t="s">
        <v>2912</v>
      </c>
      <c r="E733" s="16" t="s">
        <v>87</v>
      </c>
      <c r="F733" s="13" t="s">
        <v>19</v>
      </c>
      <c r="G733" s="14"/>
    </row>
    <row r="734" spans="1:7">
      <c r="A734" s="19"/>
      <c r="B734" s="11" t="s">
        <v>2939</v>
      </c>
      <c r="C734" s="12" t="s">
        <v>2939</v>
      </c>
      <c r="D734" s="11" t="s">
        <v>2940</v>
      </c>
      <c r="E734" s="16" t="s">
        <v>87</v>
      </c>
      <c r="F734" s="13" t="s">
        <v>19</v>
      </c>
      <c r="G734" s="135" t="s">
        <v>2941</v>
      </c>
    </row>
    <row r="735" spans="1:7">
      <c r="A735" s="19"/>
      <c r="B735" s="8" t="s">
        <v>2955</v>
      </c>
      <c r="C735" s="8" t="s">
        <v>2955</v>
      </c>
      <c r="D735" s="7" t="s">
        <v>2956</v>
      </c>
      <c r="E735" s="16" t="s">
        <v>87</v>
      </c>
      <c r="F735" s="13" t="s">
        <v>19</v>
      </c>
      <c r="G735" s="19"/>
    </row>
    <row r="736" spans="1:7">
      <c r="A736" s="19"/>
      <c r="B736" s="11" t="s">
        <v>2996</v>
      </c>
      <c r="C736" s="12" t="s">
        <v>2996</v>
      </c>
      <c r="D736" s="11" t="s">
        <v>2997</v>
      </c>
      <c r="E736" s="16" t="s">
        <v>87</v>
      </c>
      <c r="F736" s="13" t="s">
        <v>19</v>
      </c>
      <c r="G736" s="14"/>
    </row>
    <row r="737" spans="1:7">
      <c r="A737" s="27"/>
      <c r="B737" s="8" t="s">
        <v>3053</v>
      </c>
      <c r="C737" s="8" t="s">
        <v>3053</v>
      </c>
      <c r="D737" s="7" t="s">
        <v>3054</v>
      </c>
      <c r="E737" s="9" t="s">
        <v>87</v>
      </c>
      <c r="F737" s="13" t="s">
        <v>19</v>
      </c>
      <c r="G737" s="19"/>
    </row>
    <row r="738" spans="1:7">
      <c r="A738" s="50"/>
      <c r="B738" s="11" t="s">
        <v>3156</v>
      </c>
      <c r="C738" s="12" t="s">
        <v>3156</v>
      </c>
      <c r="D738" s="11" t="s">
        <v>3157</v>
      </c>
      <c r="E738" s="16" t="s">
        <v>87</v>
      </c>
      <c r="F738" s="13" t="s">
        <v>19</v>
      </c>
      <c r="G738" s="135" t="s">
        <v>3158</v>
      </c>
    </row>
    <row r="739" spans="1:7">
      <c r="A739" s="27"/>
      <c r="B739" s="8" t="s">
        <v>3161</v>
      </c>
      <c r="C739" s="14" t="s">
        <v>3161</v>
      </c>
      <c r="D739" s="7" t="s">
        <v>3162</v>
      </c>
      <c r="E739" s="9" t="s">
        <v>87</v>
      </c>
      <c r="F739" s="13" t="s">
        <v>19</v>
      </c>
      <c r="G739" s="137" t="s">
        <v>3163</v>
      </c>
    </row>
    <row r="740" spans="1:7">
      <c r="A740" s="50"/>
      <c r="B740" s="11" t="s">
        <v>3171</v>
      </c>
      <c r="C740" s="12" t="s">
        <v>3171</v>
      </c>
      <c r="D740" s="11" t="s">
        <v>3172</v>
      </c>
      <c r="E740" s="16" t="s">
        <v>87</v>
      </c>
      <c r="F740" s="13" t="s">
        <v>19</v>
      </c>
      <c r="G740" s="145" t="s">
        <v>3173</v>
      </c>
    </row>
    <row r="741" spans="1:7">
      <c r="A741" s="19"/>
      <c r="B741" s="11" t="s">
        <v>3185</v>
      </c>
      <c r="C741" s="12" t="s">
        <v>3185</v>
      </c>
      <c r="D741" s="11" t="s">
        <v>3186</v>
      </c>
      <c r="E741" s="16" t="s">
        <v>87</v>
      </c>
      <c r="F741" s="13" t="s">
        <v>19</v>
      </c>
      <c r="G741" s="117"/>
    </row>
    <row r="742" spans="1:7">
      <c r="A742" s="27"/>
      <c r="B742" s="8" t="s">
        <v>3327</v>
      </c>
      <c r="C742" s="8" t="s">
        <v>3327</v>
      </c>
      <c r="D742" s="7" t="s">
        <v>3328</v>
      </c>
      <c r="E742" s="9" t="s">
        <v>87</v>
      </c>
      <c r="F742" s="13" t="s">
        <v>19</v>
      </c>
      <c r="G742" s="137" t="s">
        <v>3329</v>
      </c>
    </row>
    <row r="743" spans="1:7">
      <c r="A743" s="19"/>
      <c r="B743" s="11" t="s">
        <v>3358</v>
      </c>
      <c r="C743" s="12" t="s">
        <v>3358</v>
      </c>
      <c r="D743" s="11" t="s">
        <v>3359</v>
      </c>
      <c r="E743" s="16" t="s">
        <v>87</v>
      </c>
      <c r="F743" s="13" t="s">
        <v>19</v>
      </c>
      <c r="G743" s="135" t="s">
        <v>3360</v>
      </c>
    </row>
    <row r="744" spans="1:7">
      <c r="A744" s="27"/>
      <c r="B744" s="8" t="s">
        <v>3407</v>
      </c>
      <c r="C744" s="8" t="s">
        <v>3407</v>
      </c>
      <c r="D744" s="7" t="s">
        <v>3408</v>
      </c>
      <c r="E744" s="9" t="s">
        <v>87</v>
      </c>
      <c r="F744" s="13" t="s">
        <v>19</v>
      </c>
      <c r="G744" s="137" t="s">
        <v>3409</v>
      </c>
    </row>
    <row r="745" spans="1:7">
      <c r="A745" s="19"/>
      <c r="B745" s="11" t="s">
        <v>3440</v>
      </c>
      <c r="C745" s="12" t="s">
        <v>3440</v>
      </c>
      <c r="D745" s="11" t="s">
        <v>3441</v>
      </c>
      <c r="E745" s="16" t="s">
        <v>87</v>
      </c>
      <c r="F745" s="13" t="s">
        <v>19</v>
      </c>
      <c r="G745" s="14"/>
    </row>
    <row r="746" spans="1:7">
      <c r="A746" s="15"/>
      <c r="B746" s="11" t="s">
        <v>3482</v>
      </c>
      <c r="C746" s="12" t="s">
        <v>3482</v>
      </c>
      <c r="D746" s="11" t="s">
        <v>3483</v>
      </c>
      <c r="E746" s="16" t="s">
        <v>87</v>
      </c>
      <c r="F746" s="13" t="s">
        <v>19</v>
      </c>
      <c r="G746" s="135" t="s">
        <v>3484</v>
      </c>
    </row>
    <row r="747" spans="1:7">
      <c r="A747" s="27"/>
      <c r="B747" s="8" t="s">
        <v>3491</v>
      </c>
      <c r="C747" s="8" t="s">
        <v>3491</v>
      </c>
      <c r="D747" s="7" t="s">
        <v>3492</v>
      </c>
      <c r="E747" s="9" t="s">
        <v>87</v>
      </c>
      <c r="F747" s="13" t="s">
        <v>19</v>
      </c>
      <c r="G747" s="137" t="s">
        <v>3493</v>
      </c>
    </row>
    <row r="748" spans="1:7">
      <c r="A748" s="15"/>
      <c r="B748" s="11" t="s">
        <v>3540</v>
      </c>
      <c r="C748" s="12" t="s">
        <v>3540</v>
      </c>
      <c r="D748" s="11" t="s">
        <v>3541</v>
      </c>
      <c r="E748" s="16" t="s">
        <v>87</v>
      </c>
      <c r="F748" s="13" t="s">
        <v>19</v>
      </c>
      <c r="G748" s="135" t="s">
        <v>3542</v>
      </c>
    </row>
    <row r="749" spans="1:7">
      <c r="A749" s="15"/>
      <c r="B749" s="11" t="s">
        <v>3543</v>
      </c>
      <c r="C749" s="12" t="s">
        <v>3543</v>
      </c>
      <c r="D749" s="11" t="s">
        <v>3544</v>
      </c>
      <c r="E749" s="16" t="s">
        <v>87</v>
      </c>
      <c r="F749" s="13" t="s">
        <v>19</v>
      </c>
      <c r="G749" s="135" t="s">
        <v>3542</v>
      </c>
    </row>
    <row r="750" spans="1:7">
      <c r="A750" s="27"/>
      <c r="B750" s="8" t="s">
        <v>3661</v>
      </c>
      <c r="C750" s="8" t="s">
        <v>3661</v>
      </c>
      <c r="D750" s="7" t="s">
        <v>3662</v>
      </c>
      <c r="E750" s="9" t="s">
        <v>87</v>
      </c>
      <c r="F750" s="13" t="s">
        <v>19</v>
      </c>
      <c r="G750" s="19"/>
    </row>
    <row r="751" spans="1:7">
      <c r="A751" s="15"/>
      <c r="B751" s="11" t="s">
        <v>3870</v>
      </c>
      <c r="C751" s="12" t="s">
        <v>3870</v>
      </c>
      <c r="D751" s="11" t="s">
        <v>3871</v>
      </c>
      <c r="E751" s="16" t="s">
        <v>87</v>
      </c>
      <c r="F751" s="13" t="s">
        <v>19</v>
      </c>
      <c r="G751" s="14"/>
    </row>
    <row r="752" spans="1:7">
      <c r="A752" s="19"/>
      <c r="B752" s="11" t="s">
        <v>3880</v>
      </c>
      <c r="C752" s="12" t="s">
        <v>3880</v>
      </c>
      <c r="D752" s="11" t="s">
        <v>3881</v>
      </c>
      <c r="E752" s="16" t="s">
        <v>87</v>
      </c>
      <c r="F752" s="13" t="s">
        <v>19</v>
      </c>
      <c r="G752" s="135" t="s">
        <v>3882</v>
      </c>
    </row>
    <row r="753" spans="1:7">
      <c r="A753" s="50"/>
      <c r="B753" s="11" t="s">
        <v>3936</v>
      </c>
      <c r="C753" s="12" t="s">
        <v>3936</v>
      </c>
      <c r="D753" s="11" t="s">
        <v>3937</v>
      </c>
      <c r="E753" s="16" t="s">
        <v>87</v>
      </c>
      <c r="F753" s="13" t="s">
        <v>19</v>
      </c>
      <c r="G753" s="117"/>
    </row>
    <row r="754" spans="1:7" ht="20.25">
      <c r="A754" s="50"/>
      <c r="B754" s="11" t="s">
        <v>4051</v>
      </c>
      <c r="C754" s="12" t="s">
        <v>4051</v>
      </c>
      <c r="D754" s="11" t="s">
        <v>4052</v>
      </c>
      <c r="E754" s="16" t="s">
        <v>87</v>
      </c>
      <c r="F754" s="13" t="s">
        <v>19</v>
      </c>
      <c r="G754" s="14"/>
    </row>
    <row r="755" spans="1:7">
      <c r="A755" s="27"/>
      <c r="B755" s="8" t="s">
        <v>4056</v>
      </c>
      <c r="C755" s="14" t="s">
        <v>4056</v>
      </c>
      <c r="D755" s="7" t="s">
        <v>4057</v>
      </c>
      <c r="E755" s="9" t="s">
        <v>87</v>
      </c>
      <c r="F755" s="13" t="s">
        <v>19</v>
      </c>
      <c r="G755" s="137" t="s">
        <v>4058</v>
      </c>
    </row>
    <row r="756" spans="1:7">
      <c r="A756" s="19"/>
      <c r="B756" s="11" t="s">
        <v>4118</v>
      </c>
      <c r="C756" s="12" t="s">
        <v>4118</v>
      </c>
      <c r="D756" s="11" t="s">
        <v>4119</v>
      </c>
      <c r="E756" s="16" t="s">
        <v>87</v>
      </c>
      <c r="F756" s="13" t="s">
        <v>19</v>
      </c>
      <c r="G756" s="14"/>
    </row>
    <row r="757" spans="1:7" ht="20.25">
      <c r="A757" s="19"/>
      <c r="B757" s="11" t="s">
        <v>4139</v>
      </c>
      <c r="C757" s="12" t="s">
        <v>4139</v>
      </c>
      <c r="D757" s="11" t="s">
        <v>4140</v>
      </c>
      <c r="E757" s="16" t="s">
        <v>87</v>
      </c>
      <c r="F757" s="13" t="s">
        <v>19</v>
      </c>
      <c r="G757" s="14"/>
    </row>
    <row r="758" spans="1:7">
      <c r="A758" s="27"/>
      <c r="B758" s="8" t="s">
        <v>4141</v>
      </c>
      <c r="C758" s="14" t="s">
        <v>4141</v>
      </c>
      <c r="D758" s="7" t="s">
        <v>4142</v>
      </c>
      <c r="E758" s="9" t="s">
        <v>87</v>
      </c>
      <c r="F758" s="13" t="s">
        <v>19</v>
      </c>
      <c r="G758" s="137" t="s">
        <v>4143</v>
      </c>
    </row>
    <row r="759" spans="1:7">
      <c r="A759" s="27"/>
      <c r="B759" s="8" t="s">
        <v>13219</v>
      </c>
      <c r="C759" s="14" t="s">
        <v>13219</v>
      </c>
      <c r="D759" s="7" t="s">
        <v>13220</v>
      </c>
      <c r="E759" s="9" t="s">
        <v>87</v>
      </c>
      <c r="F759" s="13" t="s">
        <v>19</v>
      </c>
      <c r="G759" s="155" t="s">
        <v>13221</v>
      </c>
    </row>
    <row r="760" spans="1:7">
      <c r="A760" s="19"/>
      <c r="B760" s="8" t="s">
        <v>4181</v>
      </c>
      <c r="C760" s="8" t="s">
        <v>4181</v>
      </c>
      <c r="D760" s="7" t="s">
        <v>4182</v>
      </c>
      <c r="E760" s="16" t="s">
        <v>87</v>
      </c>
      <c r="F760" s="13" t="s">
        <v>19</v>
      </c>
      <c r="G760" s="19"/>
    </row>
    <row r="761" spans="1:7">
      <c r="A761" s="15"/>
      <c r="B761" s="11" t="s">
        <v>4183</v>
      </c>
      <c r="C761" s="12" t="s">
        <v>4183</v>
      </c>
      <c r="D761" s="11" t="s">
        <v>4184</v>
      </c>
      <c r="E761" s="16" t="s">
        <v>87</v>
      </c>
      <c r="F761" s="13" t="s">
        <v>19</v>
      </c>
      <c r="G761" s="135" t="s">
        <v>4185</v>
      </c>
    </row>
    <row r="762" spans="1:7" ht="20.25">
      <c r="A762" s="19"/>
      <c r="B762" s="15" t="s">
        <v>4366</v>
      </c>
      <c r="C762" s="15" t="s">
        <v>4366</v>
      </c>
      <c r="D762" s="35" t="s">
        <v>4367</v>
      </c>
      <c r="E762" s="16" t="s">
        <v>87</v>
      </c>
      <c r="F762" s="13" t="s">
        <v>19</v>
      </c>
      <c r="G762" s="135" t="s">
        <v>4368</v>
      </c>
    </row>
    <row r="763" spans="1:7" ht="20.25">
      <c r="A763" s="19"/>
      <c r="B763" s="15" t="s">
        <v>4405</v>
      </c>
      <c r="C763" s="15" t="s">
        <v>4405</v>
      </c>
      <c r="D763" s="35" t="s">
        <v>4406</v>
      </c>
      <c r="E763" s="16" t="s">
        <v>87</v>
      </c>
      <c r="F763" s="13" t="s">
        <v>19</v>
      </c>
      <c r="G763" s="19"/>
    </row>
    <row r="764" spans="1:7">
      <c r="A764" s="19"/>
      <c r="B764" s="11" t="s">
        <v>4467</v>
      </c>
      <c r="C764" s="12" t="s">
        <v>4467</v>
      </c>
      <c r="D764" s="11" t="s">
        <v>4468</v>
      </c>
      <c r="E764" s="16" t="s">
        <v>87</v>
      </c>
      <c r="F764" s="13" t="s">
        <v>19</v>
      </c>
      <c r="G764" s="14"/>
    </row>
    <row r="765" spans="1:7">
      <c r="A765" s="19"/>
      <c r="B765" s="11" t="s">
        <v>4543</v>
      </c>
      <c r="C765" s="12" t="s">
        <v>4543</v>
      </c>
      <c r="D765" s="11" t="s">
        <v>4544</v>
      </c>
      <c r="E765" s="16" t="s">
        <v>87</v>
      </c>
      <c r="F765" s="13" t="s">
        <v>19</v>
      </c>
      <c r="G765" s="14"/>
    </row>
    <row r="766" spans="1:7">
      <c r="A766" s="27"/>
      <c r="B766" s="8" t="s">
        <v>4663</v>
      </c>
      <c r="C766" s="8" t="s">
        <v>4663</v>
      </c>
      <c r="D766" s="7" t="s">
        <v>4664</v>
      </c>
      <c r="E766" s="9" t="s">
        <v>87</v>
      </c>
      <c r="F766" s="13" t="s">
        <v>19</v>
      </c>
      <c r="G766" s="137" t="s">
        <v>4665</v>
      </c>
    </row>
    <row r="767" spans="1:7">
      <c r="A767" s="19"/>
      <c r="B767" s="11" t="s">
        <v>4674</v>
      </c>
      <c r="C767" s="12" t="s">
        <v>4674</v>
      </c>
      <c r="D767" s="11" t="s">
        <v>4675</v>
      </c>
      <c r="E767" s="16" t="s">
        <v>87</v>
      </c>
      <c r="F767" s="13" t="s">
        <v>19</v>
      </c>
      <c r="G767" s="14"/>
    </row>
    <row r="768" spans="1:7">
      <c r="A768" s="50"/>
      <c r="B768" s="11" t="s">
        <v>4685</v>
      </c>
      <c r="C768" s="12" t="s">
        <v>4685</v>
      </c>
      <c r="D768" s="11" t="s">
        <v>4686</v>
      </c>
      <c r="E768" s="16" t="s">
        <v>87</v>
      </c>
      <c r="F768" s="13" t="s">
        <v>19</v>
      </c>
      <c r="G768" s="135" t="s">
        <v>4687</v>
      </c>
    </row>
    <row r="769" spans="1:7">
      <c r="A769" s="50"/>
      <c r="B769" s="11" t="s">
        <v>4688</v>
      </c>
      <c r="C769" s="12" t="s">
        <v>4688</v>
      </c>
      <c r="D769" s="11" t="s">
        <v>4689</v>
      </c>
      <c r="E769" s="16" t="s">
        <v>87</v>
      </c>
      <c r="F769" s="13" t="s">
        <v>19</v>
      </c>
      <c r="G769" s="135" t="s">
        <v>4690</v>
      </c>
    </row>
    <row r="770" spans="1:7">
      <c r="A770" s="19"/>
      <c r="B770" s="11" t="s">
        <v>4699</v>
      </c>
      <c r="C770" s="12" t="s">
        <v>4699</v>
      </c>
      <c r="D770" s="11" t="s">
        <v>4700</v>
      </c>
      <c r="E770" s="16" t="s">
        <v>87</v>
      </c>
      <c r="F770" s="13" t="s">
        <v>19</v>
      </c>
      <c r="G770" s="14"/>
    </row>
    <row r="771" spans="1:7">
      <c r="A771" s="27"/>
      <c r="B771" s="8" t="s">
        <v>4717</v>
      </c>
      <c r="C771" s="8" t="s">
        <v>4717</v>
      </c>
      <c r="D771" s="7" t="s">
        <v>4718</v>
      </c>
      <c r="E771" s="9" t="s">
        <v>87</v>
      </c>
      <c r="F771" s="13" t="s">
        <v>19</v>
      </c>
      <c r="G771" s="19"/>
    </row>
    <row r="772" spans="1:7">
      <c r="A772" s="19"/>
      <c r="B772" s="11" t="s">
        <v>4734</v>
      </c>
      <c r="C772" s="12" t="s">
        <v>4734</v>
      </c>
      <c r="D772" s="11" t="s">
        <v>4735</v>
      </c>
      <c r="E772" s="16" t="s">
        <v>87</v>
      </c>
      <c r="F772" s="13" t="s">
        <v>19</v>
      </c>
      <c r="G772" s="14"/>
    </row>
    <row r="773" spans="1:7" ht="20.25">
      <c r="A773" s="27"/>
      <c r="B773" s="8" t="s">
        <v>4788</v>
      </c>
      <c r="C773" s="14" t="s">
        <v>4788</v>
      </c>
      <c r="D773" s="7" t="s">
        <v>4789</v>
      </c>
      <c r="E773" s="9" t="s">
        <v>87</v>
      </c>
      <c r="F773" s="13" t="s">
        <v>19</v>
      </c>
      <c r="G773" s="137" t="s">
        <v>4790</v>
      </c>
    </row>
    <row r="774" spans="1:7">
      <c r="A774" s="50"/>
      <c r="B774" s="11" t="s">
        <v>5017</v>
      </c>
      <c r="C774" s="12" t="s">
        <v>5017</v>
      </c>
      <c r="D774" s="11" t="s">
        <v>5018</v>
      </c>
      <c r="E774" s="16" t="s">
        <v>87</v>
      </c>
      <c r="F774" s="13" t="s">
        <v>19</v>
      </c>
      <c r="G774" s="135" t="s">
        <v>5019</v>
      </c>
    </row>
    <row r="775" spans="1:7">
      <c r="A775" s="19"/>
      <c r="B775" s="8" t="s">
        <v>5057</v>
      </c>
      <c r="C775" s="8" t="s">
        <v>5057</v>
      </c>
      <c r="D775" s="7" t="s">
        <v>5058</v>
      </c>
      <c r="E775" s="16" t="s">
        <v>87</v>
      </c>
      <c r="F775" s="13" t="s">
        <v>19</v>
      </c>
      <c r="G775" s="135" t="s">
        <v>5059</v>
      </c>
    </row>
    <row r="776" spans="1:7">
      <c r="A776" s="27"/>
      <c r="B776" s="8" t="s">
        <v>5082</v>
      </c>
      <c r="C776" s="8" t="s">
        <v>5082</v>
      </c>
      <c r="D776" s="7" t="s">
        <v>5083</v>
      </c>
      <c r="E776" s="16" t="s">
        <v>87</v>
      </c>
      <c r="F776" s="13" t="s">
        <v>19</v>
      </c>
      <c r="G776" s="137" t="s">
        <v>5084</v>
      </c>
    </row>
    <row r="777" spans="1:7">
      <c r="A777" s="27"/>
      <c r="B777" s="8" t="s">
        <v>5110</v>
      </c>
      <c r="C777" s="8" t="s">
        <v>5110</v>
      </c>
      <c r="D777" s="7" t="s">
        <v>5111</v>
      </c>
      <c r="E777" s="9" t="s">
        <v>87</v>
      </c>
      <c r="F777" s="13" t="s">
        <v>19</v>
      </c>
      <c r="G777" s="137" t="s">
        <v>5112</v>
      </c>
    </row>
    <row r="778" spans="1:7">
      <c r="A778" s="19"/>
      <c r="B778" s="11" t="s">
        <v>5198</v>
      </c>
      <c r="C778" s="12" t="s">
        <v>5198</v>
      </c>
      <c r="D778" s="11" t="s">
        <v>5199</v>
      </c>
      <c r="E778" s="16" t="s">
        <v>87</v>
      </c>
      <c r="F778" s="13" t="s">
        <v>19</v>
      </c>
      <c r="G778" s="14"/>
    </row>
    <row r="779" spans="1:7">
      <c r="A779" s="19"/>
      <c r="B779" s="11" t="s">
        <v>5200</v>
      </c>
      <c r="C779" s="12" t="s">
        <v>5200</v>
      </c>
      <c r="D779" s="11" t="s">
        <v>5201</v>
      </c>
      <c r="E779" s="16" t="s">
        <v>87</v>
      </c>
      <c r="F779" s="13" t="s">
        <v>19</v>
      </c>
      <c r="G779" s="135" t="s">
        <v>5202</v>
      </c>
    </row>
    <row r="780" spans="1:7">
      <c r="A780" s="27"/>
      <c r="B780" s="8" t="s">
        <v>5203</v>
      </c>
      <c r="C780" s="8" t="s">
        <v>5203</v>
      </c>
      <c r="D780" s="7" t="s">
        <v>5204</v>
      </c>
      <c r="E780" s="9" t="s">
        <v>87</v>
      </c>
      <c r="F780" s="13" t="s">
        <v>19</v>
      </c>
      <c r="G780" s="137" t="s">
        <v>5205</v>
      </c>
    </row>
    <row r="781" spans="1:7">
      <c r="A781" s="27"/>
      <c r="B781" s="8" t="s">
        <v>5206</v>
      </c>
      <c r="C781" s="8" t="s">
        <v>5206</v>
      </c>
      <c r="D781" s="7" t="s">
        <v>5207</v>
      </c>
      <c r="E781" s="16" t="s">
        <v>87</v>
      </c>
      <c r="F781" s="13" t="s">
        <v>19</v>
      </c>
      <c r="G781" s="19"/>
    </row>
    <row r="782" spans="1:7">
      <c r="A782" s="15"/>
      <c r="B782" s="11" t="s">
        <v>5217</v>
      </c>
      <c r="C782" s="12" t="s">
        <v>5217</v>
      </c>
      <c r="D782" s="11" t="s">
        <v>5218</v>
      </c>
      <c r="E782" s="16" t="s">
        <v>87</v>
      </c>
      <c r="F782" s="13" t="s">
        <v>19</v>
      </c>
      <c r="G782" s="135" t="s">
        <v>5219</v>
      </c>
    </row>
    <row r="783" spans="1:7">
      <c r="A783" s="19"/>
      <c r="B783" s="11" t="s">
        <v>5370</v>
      </c>
      <c r="C783" s="12" t="s">
        <v>5370</v>
      </c>
      <c r="D783" s="11" t="s">
        <v>5371</v>
      </c>
      <c r="E783" s="16" t="s">
        <v>87</v>
      </c>
      <c r="F783" s="13" t="s">
        <v>19</v>
      </c>
      <c r="G783" s="135" t="s">
        <v>5372</v>
      </c>
    </row>
    <row r="784" spans="1:7">
      <c r="A784" s="50"/>
      <c r="B784" s="11" t="s">
        <v>5396</v>
      </c>
      <c r="C784" s="12" t="s">
        <v>5396</v>
      </c>
      <c r="D784" s="11" t="s">
        <v>5397</v>
      </c>
      <c r="E784" s="16" t="s">
        <v>87</v>
      </c>
      <c r="F784" s="13" t="s">
        <v>19</v>
      </c>
      <c r="G784" s="135" t="s">
        <v>5398</v>
      </c>
    </row>
    <row r="785" spans="1:7">
      <c r="A785" s="15"/>
      <c r="B785" s="11" t="s">
        <v>5402</v>
      </c>
      <c r="C785" s="12" t="s">
        <v>5402</v>
      </c>
      <c r="D785" s="11" t="s">
        <v>5403</v>
      </c>
      <c r="E785" s="16" t="s">
        <v>87</v>
      </c>
      <c r="F785" s="13" t="s">
        <v>19</v>
      </c>
      <c r="G785" s="14"/>
    </row>
    <row r="786" spans="1:7">
      <c r="A786" s="27"/>
      <c r="B786" s="8" t="s">
        <v>5498</v>
      </c>
      <c r="C786" s="14" t="s">
        <v>5498</v>
      </c>
      <c r="D786" s="7" t="s">
        <v>5499</v>
      </c>
      <c r="E786" s="9" t="s">
        <v>87</v>
      </c>
      <c r="F786" s="13" t="s">
        <v>19</v>
      </c>
      <c r="G786" s="19"/>
    </row>
    <row r="787" spans="1:7">
      <c r="A787" s="19"/>
      <c r="B787" s="11" t="s">
        <v>5513</v>
      </c>
      <c r="C787" s="12" t="s">
        <v>5513</v>
      </c>
      <c r="D787" s="11" t="s">
        <v>5514</v>
      </c>
      <c r="E787" s="16" t="s">
        <v>87</v>
      </c>
      <c r="F787" s="13" t="s">
        <v>19</v>
      </c>
      <c r="G787" s="117"/>
    </row>
    <row r="788" spans="1:7">
      <c r="A788" s="15"/>
      <c r="B788" s="11" t="s">
        <v>5539</v>
      </c>
      <c r="C788" s="12" t="s">
        <v>5539</v>
      </c>
      <c r="D788" s="11" t="s">
        <v>5540</v>
      </c>
      <c r="E788" s="16" t="s">
        <v>87</v>
      </c>
      <c r="F788" s="13" t="s">
        <v>19</v>
      </c>
      <c r="G788" s="14"/>
    </row>
    <row r="789" spans="1:7" ht="20.25">
      <c r="A789" s="27"/>
      <c r="B789" s="8" t="s">
        <v>5541</v>
      </c>
      <c r="C789" s="8" t="s">
        <v>5541</v>
      </c>
      <c r="D789" s="7" t="s">
        <v>5542</v>
      </c>
      <c r="E789" s="9" t="s">
        <v>87</v>
      </c>
      <c r="F789" s="13" t="s">
        <v>19</v>
      </c>
      <c r="G789" s="137" t="s">
        <v>5543</v>
      </c>
    </row>
    <row r="790" spans="1:7">
      <c r="A790" s="15"/>
      <c r="B790" s="11" t="s">
        <v>5544</v>
      </c>
      <c r="C790" s="12" t="s">
        <v>5544</v>
      </c>
      <c r="D790" s="11" t="s">
        <v>5545</v>
      </c>
      <c r="E790" s="16" t="s">
        <v>87</v>
      </c>
      <c r="F790" s="13" t="s">
        <v>19</v>
      </c>
      <c r="G790" s="14"/>
    </row>
    <row r="791" spans="1:7">
      <c r="A791" s="19"/>
      <c r="B791" s="11" t="s">
        <v>5582</v>
      </c>
      <c r="C791" s="12" t="s">
        <v>5582</v>
      </c>
      <c r="D791" s="11" t="s">
        <v>5583</v>
      </c>
      <c r="E791" s="16" t="s">
        <v>87</v>
      </c>
      <c r="F791" s="13" t="s">
        <v>19</v>
      </c>
      <c r="G791" s="135" t="s">
        <v>5584</v>
      </c>
    </row>
    <row r="792" spans="1:7">
      <c r="A792" s="27"/>
      <c r="B792" s="8" t="s">
        <v>5588</v>
      </c>
      <c r="C792" s="8" t="s">
        <v>5588</v>
      </c>
      <c r="D792" s="7" t="s">
        <v>5589</v>
      </c>
      <c r="E792" s="9" t="s">
        <v>87</v>
      </c>
      <c r="F792" s="13" t="s">
        <v>19</v>
      </c>
      <c r="G792" s="137" t="s">
        <v>5590</v>
      </c>
    </row>
    <row r="793" spans="1:7">
      <c r="A793" s="19"/>
      <c r="B793" s="8" t="s">
        <v>5591</v>
      </c>
      <c r="C793" s="8" t="s">
        <v>5591</v>
      </c>
      <c r="D793" s="7" t="s">
        <v>5592</v>
      </c>
      <c r="E793" s="16" t="s">
        <v>87</v>
      </c>
      <c r="F793" s="13" t="s">
        <v>19</v>
      </c>
      <c r="G793" s="19"/>
    </row>
    <row r="794" spans="1:7">
      <c r="A794" s="15"/>
      <c r="B794" s="11" t="s">
        <v>5599</v>
      </c>
      <c r="C794" s="12" t="s">
        <v>5599</v>
      </c>
      <c r="D794" s="11" t="s">
        <v>5600</v>
      </c>
      <c r="E794" s="16" t="s">
        <v>87</v>
      </c>
      <c r="F794" s="13" t="s">
        <v>19</v>
      </c>
      <c r="G794" s="135" t="s">
        <v>5601</v>
      </c>
    </row>
    <row r="795" spans="1:7">
      <c r="A795" s="50"/>
      <c r="B795" s="11" t="s">
        <v>5605</v>
      </c>
      <c r="C795" s="12" t="s">
        <v>5605</v>
      </c>
      <c r="D795" s="11" t="s">
        <v>5606</v>
      </c>
      <c r="E795" s="16" t="s">
        <v>87</v>
      </c>
      <c r="F795" s="13" t="s">
        <v>19</v>
      </c>
      <c r="G795" s="14"/>
    </row>
    <row r="796" spans="1:7">
      <c r="A796" s="27"/>
      <c r="B796" s="8" t="s">
        <v>13224</v>
      </c>
      <c r="C796" s="14" t="s">
        <v>13224</v>
      </c>
      <c r="D796" s="7" t="s">
        <v>13225</v>
      </c>
      <c r="E796" s="9" t="s">
        <v>87</v>
      </c>
      <c r="F796" s="13" t="s">
        <v>19</v>
      </c>
      <c r="G796" s="19" t="s">
        <v>101</v>
      </c>
    </row>
    <row r="797" spans="1:7">
      <c r="A797" s="19"/>
      <c r="B797" s="8" t="s">
        <v>5621</v>
      </c>
      <c r="C797" s="8" t="s">
        <v>5621</v>
      </c>
      <c r="D797" s="7" t="s">
        <v>5622</v>
      </c>
      <c r="E797" s="16" t="s">
        <v>87</v>
      </c>
      <c r="F797" s="13" t="s">
        <v>19</v>
      </c>
      <c r="G797" s="135" t="s">
        <v>5623</v>
      </c>
    </row>
    <row r="798" spans="1:7">
      <c r="A798" s="15"/>
      <c r="B798" s="11" t="s">
        <v>5638</v>
      </c>
      <c r="C798" s="12" t="s">
        <v>5638</v>
      </c>
      <c r="D798" s="11" t="s">
        <v>5639</v>
      </c>
      <c r="E798" s="16" t="s">
        <v>87</v>
      </c>
      <c r="F798" s="13" t="s">
        <v>19</v>
      </c>
      <c r="G798" s="14"/>
    </row>
    <row r="799" spans="1:7">
      <c r="A799" s="50"/>
      <c r="B799" s="11" t="s">
        <v>5665</v>
      </c>
      <c r="C799" s="12" t="s">
        <v>5665</v>
      </c>
      <c r="D799" s="11" t="s">
        <v>5666</v>
      </c>
      <c r="E799" s="16" t="s">
        <v>87</v>
      </c>
      <c r="F799" s="13" t="s">
        <v>19</v>
      </c>
      <c r="G799" s="135" t="s">
        <v>5667</v>
      </c>
    </row>
    <row r="800" spans="1:7">
      <c r="A800" s="15"/>
      <c r="B800" s="11" t="s">
        <v>5709</v>
      </c>
      <c r="C800" s="12" t="s">
        <v>5709</v>
      </c>
      <c r="D800" s="11" t="s">
        <v>5710</v>
      </c>
      <c r="E800" s="16" t="s">
        <v>87</v>
      </c>
      <c r="F800" s="13" t="s">
        <v>19</v>
      </c>
      <c r="G800" s="14"/>
    </row>
    <row r="801" spans="1:7">
      <c r="A801" s="19"/>
      <c r="B801" s="11" t="s">
        <v>5774</v>
      </c>
      <c r="C801" s="12" t="s">
        <v>5774</v>
      </c>
      <c r="D801" s="11" t="s">
        <v>5775</v>
      </c>
      <c r="E801" s="16" t="s">
        <v>87</v>
      </c>
      <c r="F801" s="13" t="s">
        <v>19</v>
      </c>
      <c r="G801" s="135" t="s">
        <v>5776</v>
      </c>
    </row>
    <row r="802" spans="1:7">
      <c r="A802" s="50"/>
      <c r="B802" s="11" t="s">
        <v>5777</v>
      </c>
      <c r="C802" s="12" t="s">
        <v>5777</v>
      </c>
      <c r="D802" s="11" t="s">
        <v>5778</v>
      </c>
      <c r="E802" s="16" t="s">
        <v>87</v>
      </c>
      <c r="F802" s="13" t="s">
        <v>19</v>
      </c>
      <c r="G802" s="135" t="s">
        <v>5779</v>
      </c>
    </row>
    <row r="803" spans="1:7">
      <c r="A803" s="19"/>
      <c r="B803" s="8" t="s">
        <v>5780</v>
      </c>
      <c r="C803" s="8" t="s">
        <v>5780</v>
      </c>
      <c r="D803" s="7" t="s">
        <v>5781</v>
      </c>
      <c r="E803" s="16" t="s">
        <v>87</v>
      </c>
      <c r="F803" s="13" t="s">
        <v>19</v>
      </c>
      <c r="G803" s="19"/>
    </row>
    <row r="804" spans="1:7">
      <c r="A804" s="19"/>
      <c r="B804" s="11" t="s">
        <v>5799</v>
      </c>
      <c r="C804" s="12" t="s">
        <v>5799</v>
      </c>
      <c r="D804" s="11" t="s">
        <v>5800</v>
      </c>
      <c r="E804" s="16" t="s">
        <v>87</v>
      </c>
      <c r="F804" s="13" t="s">
        <v>19</v>
      </c>
      <c r="G804" s="117"/>
    </row>
    <row r="805" spans="1:7">
      <c r="A805" s="19"/>
      <c r="B805" s="11" t="s">
        <v>5807</v>
      </c>
      <c r="C805" s="12" t="s">
        <v>5807</v>
      </c>
      <c r="D805" s="11" t="s">
        <v>5808</v>
      </c>
      <c r="E805" s="16" t="s">
        <v>87</v>
      </c>
      <c r="F805" s="13" t="s">
        <v>19</v>
      </c>
      <c r="G805" s="117"/>
    </row>
    <row r="806" spans="1:7">
      <c r="A806" s="50"/>
      <c r="B806" s="11" t="s">
        <v>5832</v>
      </c>
      <c r="C806" s="11" t="s">
        <v>5832</v>
      </c>
      <c r="D806" s="11" t="s">
        <v>5833</v>
      </c>
      <c r="E806" s="16" t="s">
        <v>87</v>
      </c>
      <c r="F806" s="13" t="s">
        <v>19</v>
      </c>
      <c r="G806" s="135" t="s">
        <v>5834</v>
      </c>
    </row>
    <row r="807" spans="1:7">
      <c r="A807" s="15"/>
      <c r="B807" s="11" t="s">
        <v>5862</v>
      </c>
      <c r="C807" s="12" t="s">
        <v>5862</v>
      </c>
      <c r="D807" s="11" t="s">
        <v>5863</v>
      </c>
      <c r="E807" s="16" t="s">
        <v>87</v>
      </c>
      <c r="F807" s="13" t="s">
        <v>19</v>
      </c>
      <c r="G807" s="14"/>
    </row>
    <row r="808" spans="1:7">
      <c r="A808" s="50"/>
      <c r="B808" s="11" t="s">
        <v>5864</v>
      </c>
      <c r="C808" s="12" t="s">
        <v>5864</v>
      </c>
      <c r="D808" s="11" t="s">
        <v>5865</v>
      </c>
      <c r="E808" s="16" t="s">
        <v>87</v>
      </c>
      <c r="F808" s="13" t="s">
        <v>19</v>
      </c>
      <c r="G808" s="14"/>
    </row>
    <row r="809" spans="1:7">
      <c r="A809" s="19"/>
      <c r="B809" s="11" t="s">
        <v>5866</v>
      </c>
      <c r="C809" s="12" t="s">
        <v>5866</v>
      </c>
      <c r="D809" s="11" t="s">
        <v>5867</v>
      </c>
      <c r="E809" s="16" t="s">
        <v>87</v>
      </c>
      <c r="F809" s="13" t="s">
        <v>19</v>
      </c>
      <c r="G809" s="117"/>
    </row>
    <row r="810" spans="1:7" ht="20.25">
      <c r="A810" s="50"/>
      <c r="B810" s="11" t="s">
        <v>5870</v>
      </c>
      <c r="C810" s="12" t="s">
        <v>5870</v>
      </c>
      <c r="D810" s="11" t="s">
        <v>5871</v>
      </c>
      <c r="E810" s="16" t="s">
        <v>87</v>
      </c>
      <c r="F810" s="13" t="s">
        <v>19</v>
      </c>
      <c r="G810" s="135" t="s">
        <v>5872</v>
      </c>
    </row>
    <row r="811" spans="1:7">
      <c r="A811" s="19"/>
      <c r="B811" s="11" t="s">
        <v>5917</v>
      </c>
      <c r="C811" s="12" t="s">
        <v>5917</v>
      </c>
      <c r="D811" s="11" t="s">
        <v>5918</v>
      </c>
      <c r="E811" s="16" t="s">
        <v>87</v>
      </c>
      <c r="F811" s="13" t="s">
        <v>19</v>
      </c>
      <c r="G811" s="135" t="s">
        <v>5919</v>
      </c>
    </row>
    <row r="812" spans="1:7">
      <c r="A812" s="15"/>
      <c r="B812" s="11" t="s">
        <v>5920</v>
      </c>
      <c r="C812" s="12" t="s">
        <v>5920</v>
      </c>
      <c r="D812" s="11" t="s">
        <v>5921</v>
      </c>
      <c r="E812" s="16" t="s">
        <v>87</v>
      </c>
      <c r="F812" s="13" t="s">
        <v>19</v>
      </c>
      <c r="G812" s="135" t="s">
        <v>5922</v>
      </c>
    </row>
    <row r="813" spans="1:7">
      <c r="A813" s="27"/>
      <c r="B813" s="8" t="s">
        <v>5985</v>
      </c>
      <c r="C813" s="8" t="s">
        <v>5985</v>
      </c>
      <c r="D813" s="7" t="s">
        <v>5986</v>
      </c>
      <c r="E813" s="16" t="s">
        <v>87</v>
      </c>
      <c r="F813" s="13" t="s">
        <v>19</v>
      </c>
      <c r="G813" s="137" t="s">
        <v>5987</v>
      </c>
    </row>
    <row r="814" spans="1:7">
      <c r="A814" s="27"/>
      <c r="B814" s="8" t="s">
        <v>5990</v>
      </c>
      <c r="C814" s="14" t="s">
        <v>5990</v>
      </c>
      <c r="D814" s="7" t="s">
        <v>5991</v>
      </c>
      <c r="E814" s="9" t="s">
        <v>87</v>
      </c>
      <c r="F814" s="13" t="s">
        <v>19</v>
      </c>
      <c r="G814" s="28" t="s">
        <v>78</v>
      </c>
    </row>
    <row r="815" spans="1:7">
      <c r="A815" s="19"/>
      <c r="B815" s="11" t="s">
        <v>5995</v>
      </c>
      <c r="C815" s="12" t="s">
        <v>5995</v>
      </c>
      <c r="D815" s="11" t="s">
        <v>5996</v>
      </c>
      <c r="E815" s="16" t="s">
        <v>87</v>
      </c>
      <c r="F815" s="13" t="s">
        <v>19</v>
      </c>
      <c r="G815" s="117"/>
    </row>
    <row r="816" spans="1:7">
      <c r="A816" s="19"/>
      <c r="B816" s="11" t="s">
        <v>5997</v>
      </c>
      <c r="C816" s="12" t="s">
        <v>5997</v>
      </c>
      <c r="D816" s="11" t="s">
        <v>5998</v>
      </c>
      <c r="E816" s="16" t="s">
        <v>87</v>
      </c>
      <c r="F816" s="13" t="s">
        <v>19</v>
      </c>
      <c r="G816" s="117"/>
    </row>
    <row r="817" spans="1:7">
      <c r="A817" s="19"/>
      <c r="B817" s="15" t="s">
        <v>6003</v>
      </c>
      <c r="C817" s="15" t="s">
        <v>6003</v>
      </c>
      <c r="D817" s="35" t="s">
        <v>6004</v>
      </c>
      <c r="E817" s="16" t="s">
        <v>87</v>
      </c>
      <c r="F817" s="13" t="s">
        <v>19</v>
      </c>
      <c r="G817" s="19"/>
    </row>
    <row r="818" spans="1:7">
      <c r="A818" s="15"/>
      <c r="B818" s="11" t="s">
        <v>6026</v>
      </c>
      <c r="C818" s="12" t="s">
        <v>6026</v>
      </c>
      <c r="D818" s="11" t="s">
        <v>6027</v>
      </c>
      <c r="E818" s="16" t="s">
        <v>87</v>
      </c>
      <c r="F818" s="13" t="s">
        <v>19</v>
      </c>
      <c r="G818" s="135" t="s">
        <v>6028</v>
      </c>
    </row>
    <row r="819" spans="1:7">
      <c r="A819" s="15"/>
      <c r="B819" s="11" t="s">
        <v>6029</v>
      </c>
      <c r="C819" s="12" t="s">
        <v>6030</v>
      </c>
      <c r="D819" s="11" t="s">
        <v>6031</v>
      </c>
      <c r="E819" s="16" t="s">
        <v>87</v>
      </c>
      <c r="F819" s="13" t="s">
        <v>19</v>
      </c>
      <c r="G819" s="135" t="s">
        <v>6032</v>
      </c>
    </row>
    <row r="820" spans="1:7">
      <c r="A820" s="27"/>
      <c r="B820" s="8" t="s">
        <v>6036</v>
      </c>
      <c r="C820" s="8" t="s">
        <v>6036</v>
      </c>
      <c r="D820" s="7" t="s">
        <v>6037</v>
      </c>
      <c r="E820" s="16" t="s">
        <v>87</v>
      </c>
      <c r="F820" s="13" t="s">
        <v>19</v>
      </c>
      <c r="G820" s="137" t="s">
        <v>6038</v>
      </c>
    </row>
    <row r="821" spans="1:7">
      <c r="A821" s="19"/>
      <c r="B821" s="11" t="s">
        <v>6085</v>
      </c>
      <c r="C821" s="12" t="s">
        <v>6086</v>
      </c>
      <c r="D821" s="11" t="s">
        <v>6087</v>
      </c>
      <c r="E821" s="16" t="s">
        <v>87</v>
      </c>
      <c r="F821" s="13" t="s">
        <v>19</v>
      </c>
      <c r="G821" s="117"/>
    </row>
    <row r="822" spans="1:7">
      <c r="A822" s="19"/>
      <c r="B822" s="11" t="s">
        <v>6175</v>
      </c>
      <c r="C822" s="12" t="s">
        <v>6175</v>
      </c>
      <c r="D822" s="11" t="s">
        <v>6176</v>
      </c>
      <c r="E822" s="16" t="s">
        <v>87</v>
      </c>
      <c r="F822" s="13" t="s">
        <v>19</v>
      </c>
      <c r="G822" s="117"/>
    </row>
    <row r="823" spans="1:7">
      <c r="A823" s="19"/>
      <c r="B823" s="11" t="s">
        <v>6195</v>
      </c>
      <c r="C823" s="12" t="s">
        <v>6195</v>
      </c>
      <c r="D823" s="11" t="s">
        <v>6196</v>
      </c>
      <c r="E823" s="16" t="s">
        <v>87</v>
      </c>
      <c r="F823" s="13" t="s">
        <v>19</v>
      </c>
      <c r="G823" s="135" t="s">
        <v>6197</v>
      </c>
    </row>
    <row r="824" spans="1:7">
      <c r="A824" s="15"/>
      <c r="B824" s="11" t="s">
        <v>6210</v>
      </c>
      <c r="C824" s="12" t="s">
        <v>6210</v>
      </c>
      <c r="D824" s="11" t="s">
        <v>6211</v>
      </c>
      <c r="E824" s="16" t="s">
        <v>87</v>
      </c>
      <c r="F824" s="13" t="s">
        <v>19</v>
      </c>
      <c r="G824" s="135" t="s">
        <v>6212</v>
      </c>
    </row>
    <row r="825" spans="1:7">
      <c r="A825" s="19"/>
      <c r="B825" s="11" t="s">
        <v>6279</v>
      </c>
      <c r="C825" s="12" t="s">
        <v>6279</v>
      </c>
      <c r="D825" s="11" t="s">
        <v>6280</v>
      </c>
      <c r="E825" s="16" t="s">
        <v>87</v>
      </c>
      <c r="F825" s="13" t="s">
        <v>19</v>
      </c>
      <c r="G825" s="135" t="s">
        <v>6281</v>
      </c>
    </row>
    <row r="826" spans="1:7">
      <c r="A826" s="19"/>
      <c r="B826" s="11" t="s">
        <v>6295</v>
      </c>
      <c r="C826" s="12" t="s">
        <v>6295</v>
      </c>
      <c r="D826" s="11" t="s">
        <v>6296</v>
      </c>
      <c r="E826" s="16" t="s">
        <v>87</v>
      </c>
      <c r="F826" s="13" t="s">
        <v>19</v>
      </c>
      <c r="G826" s="117"/>
    </row>
    <row r="827" spans="1:7" ht="20.25">
      <c r="A827" s="50"/>
      <c r="B827" s="11" t="s">
        <v>6326</v>
      </c>
      <c r="C827" s="12" t="s">
        <v>6326</v>
      </c>
      <c r="D827" s="11" t="s">
        <v>6327</v>
      </c>
      <c r="E827" s="16" t="s">
        <v>87</v>
      </c>
      <c r="F827" s="13" t="s">
        <v>19</v>
      </c>
      <c r="G827" s="117"/>
    </row>
    <row r="828" spans="1:7">
      <c r="A828" s="19"/>
      <c r="B828" s="11" t="s">
        <v>6328</v>
      </c>
      <c r="C828" s="12" t="s">
        <v>6328</v>
      </c>
      <c r="D828" s="11" t="s">
        <v>6329</v>
      </c>
      <c r="E828" s="16" t="s">
        <v>87</v>
      </c>
      <c r="F828" s="13" t="s">
        <v>19</v>
      </c>
      <c r="G828" s="117"/>
    </row>
    <row r="829" spans="1:7">
      <c r="A829" s="27"/>
      <c r="B829" s="8" t="s">
        <v>6344</v>
      </c>
      <c r="C829" s="8" t="s">
        <v>6344</v>
      </c>
      <c r="D829" s="7" t="s">
        <v>6345</v>
      </c>
      <c r="E829" s="9" t="s">
        <v>87</v>
      </c>
      <c r="F829" s="13" t="s">
        <v>19</v>
      </c>
      <c r="G829" s="19"/>
    </row>
    <row r="830" spans="1:7">
      <c r="A830" s="15"/>
      <c r="B830" s="11" t="s">
        <v>6357</v>
      </c>
      <c r="C830" s="12" t="s">
        <v>6357</v>
      </c>
      <c r="D830" s="11" t="s">
        <v>6358</v>
      </c>
      <c r="E830" s="16" t="s">
        <v>87</v>
      </c>
      <c r="F830" s="13" t="s">
        <v>19</v>
      </c>
      <c r="G830" s="135" t="s">
        <v>6359</v>
      </c>
    </row>
    <row r="831" spans="1:7">
      <c r="A831" s="19"/>
      <c r="B831" s="11" t="s">
        <v>6411</v>
      </c>
      <c r="C831" s="12" t="s">
        <v>6411</v>
      </c>
      <c r="D831" s="11" t="s">
        <v>6412</v>
      </c>
      <c r="E831" s="16" t="s">
        <v>87</v>
      </c>
      <c r="F831" s="13" t="s">
        <v>19</v>
      </c>
      <c r="G831" s="135" t="s">
        <v>6413</v>
      </c>
    </row>
    <row r="832" spans="1:7">
      <c r="A832" s="50"/>
      <c r="B832" s="11" t="s">
        <v>6417</v>
      </c>
      <c r="C832" s="12" t="s">
        <v>6417</v>
      </c>
      <c r="D832" s="11" t="s">
        <v>6418</v>
      </c>
      <c r="E832" s="16" t="s">
        <v>87</v>
      </c>
      <c r="F832" s="13" t="s">
        <v>19</v>
      </c>
      <c r="G832" s="19"/>
    </row>
    <row r="833" spans="1:7">
      <c r="A833" s="50"/>
      <c r="B833" s="11" t="s">
        <v>6432</v>
      </c>
      <c r="C833" s="12" t="s">
        <v>6432</v>
      </c>
      <c r="D833" s="11" t="s">
        <v>6433</v>
      </c>
      <c r="E833" s="16" t="s">
        <v>87</v>
      </c>
      <c r="F833" s="13" t="s">
        <v>19</v>
      </c>
      <c r="G833" s="117"/>
    </row>
    <row r="834" spans="1:7">
      <c r="A834" s="19"/>
      <c r="B834" s="11" t="s">
        <v>6448</v>
      </c>
      <c r="C834" s="12" t="s">
        <v>6448</v>
      </c>
      <c r="D834" s="11" t="s">
        <v>6449</v>
      </c>
      <c r="E834" s="16" t="s">
        <v>87</v>
      </c>
      <c r="F834" s="13" t="s">
        <v>19</v>
      </c>
      <c r="G834" s="117"/>
    </row>
    <row r="835" spans="1:7">
      <c r="A835" s="15"/>
      <c r="B835" s="11" t="s">
        <v>6453</v>
      </c>
      <c r="C835" s="12" t="s">
        <v>6453</v>
      </c>
      <c r="D835" s="11" t="s">
        <v>6454</v>
      </c>
      <c r="E835" s="16" t="s">
        <v>87</v>
      </c>
      <c r="F835" s="13" t="s">
        <v>19</v>
      </c>
      <c r="G835" s="135" t="s">
        <v>6455</v>
      </c>
    </row>
    <row r="836" spans="1:7" ht="20.25">
      <c r="A836" s="27"/>
      <c r="B836" s="8" t="s">
        <v>6490</v>
      </c>
      <c r="C836" s="8" t="s">
        <v>6490</v>
      </c>
      <c r="D836" s="7" t="s">
        <v>6491</v>
      </c>
      <c r="E836" s="9" t="s">
        <v>87</v>
      </c>
      <c r="F836" s="13" t="s">
        <v>19</v>
      </c>
      <c r="G836" s="137" t="s">
        <v>6492</v>
      </c>
    </row>
    <row r="837" spans="1:7">
      <c r="A837" s="50"/>
      <c r="B837" s="11" t="s">
        <v>6538</v>
      </c>
      <c r="C837" s="12" t="s">
        <v>6538</v>
      </c>
      <c r="D837" s="11" t="s">
        <v>6539</v>
      </c>
      <c r="E837" s="16" t="s">
        <v>87</v>
      </c>
      <c r="F837" s="13" t="s">
        <v>19</v>
      </c>
      <c r="G837" s="135" t="s">
        <v>6540</v>
      </c>
    </row>
    <row r="838" spans="1:7">
      <c r="A838" s="15"/>
      <c r="B838" s="11" t="s">
        <v>6569</v>
      </c>
      <c r="C838" s="12" t="s">
        <v>6569</v>
      </c>
      <c r="D838" s="11" t="s">
        <v>6570</v>
      </c>
      <c r="E838" s="16" t="s">
        <v>87</v>
      </c>
      <c r="F838" s="13" t="s">
        <v>19</v>
      </c>
      <c r="G838" s="135" t="s">
        <v>6571</v>
      </c>
    </row>
    <row r="839" spans="1:7">
      <c r="A839" s="19"/>
      <c r="B839" s="7" t="s">
        <v>6580</v>
      </c>
      <c r="C839" s="8" t="s">
        <v>6580</v>
      </c>
      <c r="D839" s="7" t="s">
        <v>6581</v>
      </c>
      <c r="E839" s="16" t="s">
        <v>87</v>
      </c>
      <c r="F839" s="10" t="s">
        <v>14</v>
      </c>
      <c r="G839" s="117"/>
    </row>
    <row r="840" spans="1:7">
      <c r="A840" s="27"/>
      <c r="B840" s="8" t="s">
        <v>6587</v>
      </c>
      <c r="C840" s="8" t="s">
        <v>6587</v>
      </c>
      <c r="D840" s="7" t="s">
        <v>6588</v>
      </c>
      <c r="E840" s="9" t="s">
        <v>87</v>
      </c>
      <c r="F840" s="13" t="s">
        <v>19</v>
      </c>
      <c r="G840" s="19"/>
    </row>
    <row r="841" spans="1:7">
      <c r="A841" s="27"/>
      <c r="B841" s="8" t="s">
        <v>6600</v>
      </c>
      <c r="C841" s="8" t="s">
        <v>6600</v>
      </c>
      <c r="D841" s="7" t="s">
        <v>6601</v>
      </c>
      <c r="E841" s="9" t="s">
        <v>87</v>
      </c>
      <c r="F841" s="13" t="s">
        <v>19</v>
      </c>
      <c r="G841" s="19"/>
    </row>
    <row r="842" spans="1:7">
      <c r="A842" s="19"/>
      <c r="B842" s="11" t="s">
        <v>6640</v>
      </c>
      <c r="C842" s="12" t="s">
        <v>6640</v>
      </c>
      <c r="D842" s="11" t="s">
        <v>6641</v>
      </c>
      <c r="E842" s="16" t="s">
        <v>87</v>
      </c>
      <c r="F842" s="13" t="s">
        <v>19</v>
      </c>
      <c r="G842" s="135" t="s">
        <v>6642</v>
      </c>
    </row>
    <row r="843" spans="1:7">
      <c r="A843" s="50"/>
      <c r="B843" s="11" t="s">
        <v>6667</v>
      </c>
      <c r="C843" s="12" t="s">
        <v>6667</v>
      </c>
      <c r="D843" s="11" t="s">
        <v>6668</v>
      </c>
      <c r="E843" s="16" t="s">
        <v>87</v>
      </c>
      <c r="F843" s="13" t="s">
        <v>19</v>
      </c>
      <c r="G843" s="135" t="s">
        <v>6669</v>
      </c>
    </row>
    <row r="844" spans="1:7">
      <c r="A844" s="19"/>
      <c r="B844" s="11" t="s">
        <v>6689</v>
      </c>
      <c r="C844" s="12" t="s">
        <v>6689</v>
      </c>
      <c r="D844" s="11" t="s">
        <v>6690</v>
      </c>
      <c r="E844" s="16" t="s">
        <v>87</v>
      </c>
      <c r="F844" s="13" t="s">
        <v>19</v>
      </c>
      <c r="G844" s="117"/>
    </row>
    <row r="845" spans="1:7">
      <c r="A845" s="19"/>
      <c r="B845" s="11" t="s">
        <v>6719</v>
      </c>
      <c r="C845" s="12" t="s">
        <v>6719</v>
      </c>
      <c r="D845" s="11" t="s">
        <v>6720</v>
      </c>
      <c r="E845" s="16" t="s">
        <v>87</v>
      </c>
      <c r="F845" s="13" t="s">
        <v>19</v>
      </c>
      <c r="G845" s="117"/>
    </row>
    <row r="846" spans="1:7">
      <c r="A846" s="15"/>
      <c r="B846" s="11" t="s">
        <v>6750</v>
      </c>
      <c r="C846" s="12" t="s">
        <v>6751</v>
      </c>
      <c r="D846" s="11" t="s">
        <v>6752</v>
      </c>
      <c r="E846" s="16" t="s">
        <v>87</v>
      </c>
      <c r="F846" s="13" t="s">
        <v>19</v>
      </c>
      <c r="G846" s="135" t="s">
        <v>6753</v>
      </c>
    </row>
    <row r="847" spans="1:7" ht="20.25">
      <c r="A847" s="15"/>
      <c r="B847" s="11" t="s">
        <v>6780</v>
      </c>
      <c r="C847" s="12" t="s">
        <v>6780</v>
      </c>
      <c r="D847" s="11" t="s">
        <v>6781</v>
      </c>
      <c r="E847" s="16" t="s">
        <v>87</v>
      </c>
      <c r="F847" s="13" t="s">
        <v>19</v>
      </c>
      <c r="G847" s="14"/>
    </row>
    <row r="848" spans="1:7">
      <c r="A848" s="19"/>
      <c r="B848" s="11" t="s">
        <v>6881</v>
      </c>
      <c r="C848" s="12" t="s">
        <v>6881</v>
      </c>
      <c r="D848" s="11" t="s">
        <v>6882</v>
      </c>
      <c r="E848" s="16" t="s">
        <v>87</v>
      </c>
      <c r="F848" s="13" t="s">
        <v>19</v>
      </c>
      <c r="G848" s="135" t="s">
        <v>6883</v>
      </c>
    </row>
    <row r="849" spans="1:7" ht="20.25">
      <c r="A849" s="50"/>
      <c r="B849" s="12" t="s">
        <v>6899</v>
      </c>
      <c r="C849" s="12" t="s">
        <v>6900</v>
      </c>
      <c r="D849" s="11" t="s">
        <v>6901</v>
      </c>
      <c r="E849" s="16" t="s">
        <v>87</v>
      </c>
      <c r="F849" s="13" t="s">
        <v>19</v>
      </c>
      <c r="G849" s="135" t="s">
        <v>6902</v>
      </c>
    </row>
    <row r="850" spans="1:7">
      <c r="A850" s="27"/>
      <c r="B850" s="8" t="s">
        <v>7226</v>
      </c>
      <c r="C850" s="8" t="s">
        <v>7226</v>
      </c>
      <c r="D850" s="7" t="s">
        <v>7227</v>
      </c>
      <c r="E850" s="16" t="s">
        <v>87</v>
      </c>
      <c r="F850" s="13" t="s">
        <v>19</v>
      </c>
      <c r="G850" s="135" t="s">
        <v>7228</v>
      </c>
    </row>
    <row r="851" spans="1:7">
      <c r="A851" s="19"/>
      <c r="B851" s="11" t="s">
        <v>7269</v>
      </c>
      <c r="C851" s="12" t="s">
        <v>7269</v>
      </c>
      <c r="D851" s="11" t="s">
        <v>7270</v>
      </c>
      <c r="E851" s="16" t="s">
        <v>87</v>
      </c>
      <c r="F851" s="13" t="s">
        <v>19</v>
      </c>
      <c r="G851" s="14"/>
    </row>
    <row r="852" spans="1:7">
      <c r="A852" s="15"/>
      <c r="B852" s="11" t="s">
        <v>7271</v>
      </c>
      <c r="C852" s="12" t="s">
        <v>7272</v>
      </c>
      <c r="D852" s="11" t="s">
        <v>7273</v>
      </c>
      <c r="E852" s="16" t="s">
        <v>87</v>
      </c>
      <c r="F852" s="13" t="s">
        <v>19</v>
      </c>
      <c r="G852" s="135" t="s">
        <v>7274</v>
      </c>
    </row>
    <row r="853" spans="1:7" ht="20.25">
      <c r="A853" s="15"/>
      <c r="B853" s="11" t="s">
        <v>7275</v>
      </c>
      <c r="C853" s="12" t="s">
        <v>7275</v>
      </c>
      <c r="D853" s="11" t="s">
        <v>7276</v>
      </c>
      <c r="E853" s="16" t="s">
        <v>87</v>
      </c>
      <c r="F853" s="13" t="s">
        <v>19</v>
      </c>
      <c r="G853" s="135" t="s">
        <v>7277</v>
      </c>
    </row>
    <row r="854" spans="1:7">
      <c r="A854" s="27"/>
      <c r="B854" s="8" t="s">
        <v>7278</v>
      </c>
      <c r="C854" s="8" t="s">
        <v>7278</v>
      </c>
      <c r="D854" s="7" t="s">
        <v>7279</v>
      </c>
      <c r="E854" s="9" t="s">
        <v>87</v>
      </c>
      <c r="F854" s="13" t="s">
        <v>19</v>
      </c>
      <c r="G854" s="137" t="s">
        <v>7280</v>
      </c>
    </row>
    <row r="855" spans="1:7">
      <c r="A855" s="19"/>
      <c r="B855" s="7" t="s">
        <v>7331</v>
      </c>
      <c r="C855" s="8" t="s">
        <v>7331</v>
      </c>
      <c r="D855" s="7" t="s">
        <v>7332</v>
      </c>
      <c r="E855" s="16" t="s">
        <v>87</v>
      </c>
      <c r="F855" s="10" t="s">
        <v>14</v>
      </c>
      <c r="G855" s="14"/>
    </row>
    <row r="856" spans="1:7" ht="20.25">
      <c r="A856" s="19"/>
      <c r="B856" s="11" t="s">
        <v>7341</v>
      </c>
      <c r="C856" s="12" t="s">
        <v>7341</v>
      </c>
      <c r="D856" s="11" t="s">
        <v>7342</v>
      </c>
      <c r="E856" s="16" t="s">
        <v>87</v>
      </c>
      <c r="F856" s="13" t="s">
        <v>19</v>
      </c>
      <c r="G856" s="14"/>
    </row>
    <row r="857" spans="1:7">
      <c r="A857" s="27"/>
      <c r="B857" s="8" t="s">
        <v>7373</v>
      </c>
      <c r="C857" s="8" t="s">
        <v>7373</v>
      </c>
      <c r="D857" s="7" t="s">
        <v>7374</v>
      </c>
      <c r="E857" s="16" t="s">
        <v>87</v>
      </c>
      <c r="F857" s="13" t="s">
        <v>19</v>
      </c>
      <c r="G857" s="19"/>
    </row>
    <row r="858" spans="1:7">
      <c r="A858" s="19"/>
      <c r="B858" s="11" t="s">
        <v>7381</v>
      </c>
      <c r="C858" s="12" t="s">
        <v>7381</v>
      </c>
      <c r="D858" s="11" t="s">
        <v>7382</v>
      </c>
      <c r="E858" s="16" t="s">
        <v>87</v>
      </c>
      <c r="F858" s="13" t="s">
        <v>19</v>
      </c>
      <c r="G858" s="135" t="s">
        <v>7383</v>
      </c>
    </row>
    <row r="859" spans="1:7">
      <c r="A859" s="15"/>
      <c r="B859" s="11" t="s">
        <v>7388</v>
      </c>
      <c r="C859" s="12" t="s">
        <v>7388</v>
      </c>
      <c r="D859" s="11" t="s">
        <v>7389</v>
      </c>
      <c r="E859" s="16" t="s">
        <v>87</v>
      </c>
      <c r="F859" s="13" t="s">
        <v>19</v>
      </c>
      <c r="G859" s="135" t="s">
        <v>7390</v>
      </c>
    </row>
    <row r="860" spans="1:7">
      <c r="A860" s="27"/>
      <c r="B860" s="8" t="s">
        <v>7406</v>
      </c>
      <c r="C860" s="8" t="s">
        <v>7406</v>
      </c>
      <c r="D860" s="7" t="s">
        <v>7407</v>
      </c>
      <c r="E860" s="9" t="s">
        <v>87</v>
      </c>
      <c r="F860" s="13" t="s">
        <v>19</v>
      </c>
      <c r="G860" s="137" t="s">
        <v>7408</v>
      </c>
    </row>
    <row r="861" spans="1:7">
      <c r="A861" s="19"/>
      <c r="B861" s="7" t="s">
        <v>7414</v>
      </c>
      <c r="C861" s="8" t="s">
        <v>7414</v>
      </c>
      <c r="D861" s="7" t="s">
        <v>7415</v>
      </c>
      <c r="E861" s="16" t="s">
        <v>87</v>
      </c>
      <c r="F861" s="10" t="s">
        <v>14</v>
      </c>
      <c r="G861" s="14"/>
    </row>
    <row r="862" spans="1:7">
      <c r="A862" s="27"/>
      <c r="B862" s="8" t="s">
        <v>7477</v>
      </c>
      <c r="C862" s="8" t="s">
        <v>7477</v>
      </c>
      <c r="D862" s="7" t="s">
        <v>7478</v>
      </c>
      <c r="E862" s="9" t="s">
        <v>87</v>
      </c>
      <c r="F862" s="13" t="s">
        <v>19</v>
      </c>
      <c r="G862" s="137" t="s">
        <v>7479</v>
      </c>
    </row>
    <row r="863" spans="1:7">
      <c r="A863" s="19"/>
      <c r="B863" s="11" t="s">
        <v>7559</v>
      </c>
      <c r="C863" s="12" t="s">
        <v>7559</v>
      </c>
      <c r="D863" s="11" t="s">
        <v>7560</v>
      </c>
      <c r="E863" s="16" t="s">
        <v>87</v>
      </c>
      <c r="F863" s="13" t="s">
        <v>19</v>
      </c>
      <c r="G863" s="135" t="s">
        <v>7561</v>
      </c>
    </row>
    <row r="864" spans="1:7">
      <c r="A864" s="19"/>
      <c r="B864" s="11" t="s">
        <v>7570</v>
      </c>
      <c r="C864" s="12" t="s">
        <v>7570</v>
      </c>
      <c r="D864" s="11" t="s">
        <v>7571</v>
      </c>
      <c r="E864" s="16" t="s">
        <v>87</v>
      </c>
      <c r="F864" s="13" t="s">
        <v>19</v>
      </c>
      <c r="G864" s="14"/>
    </row>
    <row r="865" spans="1:7">
      <c r="A865" s="19"/>
      <c r="B865" s="11" t="s">
        <v>7575</v>
      </c>
      <c r="C865" s="12" t="s">
        <v>7575</v>
      </c>
      <c r="D865" s="11" t="s">
        <v>7576</v>
      </c>
      <c r="E865" s="16" t="s">
        <v>87</v>
      </c>
      <c r="F865" s="13" t="s">
        <v>19</v>
      </c>
      <c r="G865" s="135" t="s">
        <v>7577</v>
      </c>
    </row>
    <row r="866" spans="1:7">
      <c r="A866" s="15"/>
      <c r="B866" s="11" t="s">
        <v>7684</v>
      </c>
      <c r="C866" s="12" t="s">
        <v>7684</v>
      </c>
      <c r="D866" s="11" t="s">
        <v>7685</v>
      </c>
      <c r="E866" s="16" t="s">
        <v>87</v>
      </c>
      <c r="F866" s="13" t="s">
        <v>19</v>
      </c>
      <c r="G866" s="135" t="s">
        <v>7686</v>
      </c>
    </row>
    <row r="867" spans="1:7">
      <c r="A867" s="27"/>
      <c r="B867" s="8" t="s">
        <v>7693</v>
      </c>
      <c r="C867" s="8" t="s">
        <v>7693</v>
      </c>
      <c r="D867" s="7" t="s">
        <v>7694</v>
      </c>
      <c r="E867" s="9" t="s">
        <v>87</v>
      </c>
      <c r="F867" s="13" t="s">
        <v>19</v>
      </c>
      <c r="G867" s="137" t="s">
        <v>7695</v>
      </c>
    </row>
    <row r="868" spans="1:7" ht="20.25">
      <c r="A868" s="19"/>
      <c r="B868" s="11" t="s">
        <v>7696</v>
      </c>
      <c r="C868" s="12" t="s">
        <v>7696</v>
      </c>
      <c r="D868" s="11" t="s">
        <v>7697</v>
      </c>
      <c r="E868" s="16" t="s">
        <v>87</v>
      </c>
      <c r="F868" s="13" t="s">
        <v>19</v>
      </c>
      <c r="G868" s="14"/>
    </row>
    <row r="869" spans="1:7">
      <c r="A869" s="15"/>
      <c r="B869" s="11" t="s">
        <v>7813</v>
      </c>
      <c r="C869" s="12" t="s">
        <v>7813</v>
      </c>
      <c r="D869" s="11" t="s">
        <v>7814</v>
      </c>
      <c r="E869" s="16" t="s">
        <v>87</v>
      </c>
      <c r="F869" s="13" t="s">
        <v>19</v>
      </c>
      <c r="G869" s="135" t="s">
        <v>7815</v>
      </c>
    </row>
    <row r="870" spans="1:7">
      <c r="A870" s="27"/>
      <c r="B870" s="8" t="s">
        <v>7851</v>
      </c>
      <c r="C870" s="8" t="s">
        <v>7851</v>
      </c>
      <c r="D870" s="7" t="s">
        <v>7852</v>
      </c>
      <c r="E870" s="16" t="s">
        <v>87</v>
      </c>
      <c r="F870" s="13" t="s">
        <v>19</v>
      </c>
      <c r="G870" s="19"/>
    </row>
    <row r="871" spans="1:7">
      <c r="A871" s="27"/>
      <c r="B871" s="8" t="s">
        <v>7853</v>
      </c>
      <c r="C871" s="8" t="s">
        <v>7853</v>
      </c>
      <c r="D871" s="7" t="s">
        <v>7854</v>
      </c>
      <c r="E871" s="9" t="s">
        <v>87</v>
      </c>
      <c r="F871" s="13" t="s">
        <v>19</v>
      </c>
      <c r="G871" s="137" t="s">
        <v>7855</v>
      </c>
    </row>
    <row r="872" spans="1:7">
      <c r="A872" s="15"/>
      <c r="B872" s="11" t="s">
        <v>7904</v>
      </c>
      <c r="C872" s="12" t="s">
        <v>7904</v>
      </c>
      <c r="D872" s="11" t="s">
        <v>7905</v>
      </c>
      <c r="E872" s="16" t="s">
        <v>87</v>
      </c>
      <c r="F872" s="13" t="s">
        <v>19</v>
      </c>
      <c r="G872" s="135" t="s">
        <v>7906</v>
      </c>
    </row>
    <row r="873" spans="1:7">
      <c r="A873" s="19"/>
      <c r="B873" s="11" t="s">
        <v>7916</v>
      </c>
      <c r="C873" s="12" t="s">
        <v>7916</v>
      </c>
      <c r="D873" s="11" t="s">
        <v>7917</v>
      </c>
      <c r="E873" s="16" t="s">
        <v>87</v>
      </c>
      <c r="F873" s="13" t="s">
        <v>19</v>
      </c>
      <c r="G873" s="135" t="s">
        <v>7918</v>
      </c>
    </row>
    <row r="874" spans="1:7">
      <c r="A874" s="19"/>
      <c r="B874" s="11" t="s">
        <v>7955</v>
      </c>
      <c r="C874" s="12" t="s">
        <v>7955</v>
      </c>
      <c r="D874" s="11" t="s">
        <v>7956</v>
      </c>
      <c r="E874" s="16" t="s">
        <v>87</v>
      </c>
      <c r="F874" s="13" t="s">
        <v>19</v>
      </c>
      <c r="G874" s="14"/>
    </row>
    <row r="875" spans="1:7">
      <c r="A875" s="19"/>
      <c r="B875" s="11" t="s">
        <v>7957</v>
      </c>
      <c r="C875" s="12" t="s">
        <v>7957</v>
      </c>
      <c r="D875" s="11" t="s">
        <v>7958</v>
      </c>
      <c r="E875" s="16" t="s">
        <v>87</v>
      </c>
      <c r="F875" s="13" t="s">
        <v>19</v>
      </c>
      <c r="G875" s="14"/>
    </row>
    <row r="876" spans="1:7">
      <c r="A876" s="19"/>
      <c r="B876" s="7" t="s">
        <v>7969</v>
      </c>
      <c r="C876" s="8" t="s">
        <v>7969</v>
      </c>
      <c r="D876" s="7" t="s">
        <v>7970</v>
      </c>
      <c r="E876" s="16" t="s">
        <v>87</v>
      </c>
      <c r="F876" s="10" t="s">
        <v>14</v>
      </c>
      <c r="G876" s="117"/>
    </row>
    <row r="877" spans="1:7">
      <c r="A877" s="19"/>
      <c r="B877" s="11" t="s">
        <v>7993</v>
      </c>
      <c r="C877" s="12" t="s">
        <v>7993</v>
      </c>
      <c r="D877" s="11" t="s">
        <v>7994</v>
      </c>
      <c r="E877" s="16" t="s">
        <v>87</v>
      </c>
      <c r="F877" s="13" t="s">
        <v>19</v>
      </c>
      <c r="G877" s="117"/>
    </row>
    <row r="878" spans="1:7">
      <c r="A878" s="19"/>
      <c r="B878" s="11" t="s">
        <v>8041</v>
      </c>
      <c r="C878" s="12" t="s">
        <v>8041</v>
      </c>
      <c r="D878" s="11" t="s">
        <v>8042</v>
      </c>
      <c r="E878" s="16" t="s">
        <v>87</v>
      </c>
      <c r="F878" s="13" t="s">
        <v>19</v>
      </c>
      <c r="G878" s="14"/>
    </row>
    <row r="879" spans="1:7">
      <c r="A879" s="27"/>
      <c r="B879" s="8" t="s">
        <v>8127</v>
      </c>
      <c r="C879" s="8" t="s">
        <v>8128</v>
      </c>
      <c r="D879" s="7" t="s">
        <v>8129</v>
      </c>
      <c r="E879" s="16" t="s">
        <v>87</v>
      </c>
      <c r="F879" s="13" t="s">
        <v>19</v>
      </c>
      <c r="G879" s="19"/>
    </row>
    <row r="880" spans="1:7">
      <c r="A880" s="15"/>
      <c r="B880" s="11" t="s">
        <v>8154</v>
      </c>
      <c r="C880" s="12" t="s">
        <v>8154</v>
      </c>
      <c r="D880" s="11" t="s">
        <v>8155</v>
      </c>
      <c r="E880" s="16" t="s">
        <v>87</v>
      </c>
      <c r="F880" s="13" t="s">
        <v>19</v>
      </c>
      <c r="G880" s="14"/>
    </row>
    <row r="881" spans="1:7">
      <c r="A881" s="27"/>
      <c r="B881" s="8" t="s">
        <v>8183</v>
      </c>
      <c r="C881" s="8" t="s">
        <v>8183</v>
      </c>
      <c r="D881" s="7" t="s">
        <v>8184</v>
      </c>
      <c r="E881" s="16" t="s">
        <v>87</v>
      </c>
      <c r="F881" s="13" t="s">
        <v>19</v>
      </c>
      <c r="G881" s="137" t="s">
        <v>8185</v>
      </c>
    </row>
    <row r="882" spans="1:7">
      <c r="A882" s="19"/>
      <c r="B882" s="11" t="s">
        <v>8208</v>
      </c>
      <c r="C882" s="12" t="s">
        <v>8208</v>
      </c>
      <c r="D882" s="11" t="s">
        <v>8209</v>
      </c>
      <c r="E882" s="16" t="s">
        <v>87</v>
      </c>
      <c r="F882" s="13" t="s">
        <v>19</v>
      </c>
      <c r="G882" s="135" t="s">
        <v>8210</v>
      </c>
    </row>
    <row r="883" spans="1:7">
      <c r="A883" s="19"/>
      <c r="B883" s="11" t="s">
        <v>8237</v>
      </c>
      <c r="C883" s="12" t="s">
        <v>8237</v>
      </c>
      <c r="D883" s="11" t="s">
        <v>875</v>
      </c>
      <c r="E883" s="16" t="s">
        <v>87</v>
      </c>
      <c r="F883" s="13" t="s">
        <v>19</v>
      </c>
      <c r="G883" s="135" t="s">
        <v>876</v>
      </c>
    </row>
    <row r="884" spans="1:7">
      <c r="A884" s="50"/>
      <c r="B884" s="11" t="s">
        <v>8255</v>
      </c>
      <c r="C884" s="12" t="s">
        <v>8255</v>
      </c>
      <c r="D884" s="11" t="s">
        <v>8256</v>
      </c>
      <c r="E884" s="16" t="s">
        <v>87</v>
      </c>
      <c r="F884" s="13" t="s">
        <v>19</v>
      </c>
      <c r="G884" s="135" t="s">
        <v>8257</v>
      </c>
    </row>
    <row r="885" spans="1:7">
      <c r="A885" s="27"/>
      <c r="B885" s="8" t="s">
        <v>8261</v>
      </c>
      <c r="C885" s="8" t="s">
        <v>8261</v>
      </c>
      <c r="D885" s="7" t="s">
        <v>8262</v>
      </c>
      <c r="E885" s="9" t="s">
        <v>87</v>
      </c>
      <c r="F885" s="13" t="s">
        <v>19</v>
      </c>
      <c r="G885" s="137" t="s">
        <v>8263</v>
      </c>
    </row>
    <row r="886" spans="1:7">
      <c r="A886" s="27"/>
      <c r="B886" s="8" t="s">
        <v>8275</v>
      </c>
      <c r="C886" s="8" t="s">
        <v>8275</v>
      </c>
      <c r="D886" s="7" t="s">
        <v>8276</v>
      </c>
      <c r="E886" s="9" t="s">
        <v>87</v>
      </c>
      <c r="F886" s="13" t="s">
        <v>19</v>
      </c>
      <c r="G886" s="19"/>
    </row>
    <row r="887" spans="1:7">
      <c r="A887" s="27"/>
      <c r="B887" s="8" t="s">
        <v>8348</v>
      </c>
      <c r="C887" s="8" t="s">
        <v>8348</v>
      </c>
      <c r="D887" s="7" t="s">
        <v>8349</v>
      </c>
      <c r="E887" s="9" t="s">
        <v>87</v>
      </c>
      <c r="F887" s="13" t="s">
        <v>19</v>
      </c>
      <c r="G887" s="137" t="s">
        <v>8350</v>
      </c>
    </row>
    <row r="888" spans="1:7">
      <c r="A888" s="19"/>
      <c r="B888" s="11" t="s">
        <v>8458</v>
      </c>
      <c r="C888" s="12" t="s">
        <v>8458</v>
      </c>
      <c r="D888" s="11" t="s">
        <v>8459</v>
      </c>
      <c r="E888" s="16" t="s">
        <v>87</v>
      </c>
      <c r="F888" s="13" t="s">
        <v>19</v>
      </c>
      <c r="G888" s="117"/>
    </row>
    <row r="889" spans="1:7">
      <c r="A889" s="19"/>
      <c r="B889" s="11" t="s">
        <v>8472</v>
      </c>
      <c r="C889" s="12" t="s">
        <v>8473</v>
      </c>
      <c r="D889" s="11" t="s">
        <v>8474</v>
      </c>
      <c r="E889" s="16" t="s">
        <v>87</v>
      </c>
      <c r="F889" s="13" t="s">
        <v>19</v>
      </c>
      <c r="G889" s="117"/>
    </row>
    <row r="890" spans="1:7">
      <c r="A890" s="19"/>
      <c r="B890" s="11" t="s">
        <v>8477</v>
      </c>
      <c r="C890" s="12" t="s">
        <v>8477</v>
      </c>
      <c r="D890" s="11" t="s">
        <v>8478</v>
      </c>
      <c r="E890" s="16" t="s">
        <v>87</v>
      </c>
      <c r="F890" s="13" t="s">
        <v>19</v>
      </c>
      <c r="G890" s="135" t="s">
        <v>8479</v>
      </c>
    </row>
    <row r="891" spans="1:7">
      <c r="A891" s="19"/>
      <c r="B891" s="11" t="s">
        <v>8504</v>
      </c>
      <c r="C891" s="12" t="s">
        <v>8504</v>
      </c>
      <c r="D891" s="11" t="s">
        <v>8505</v>
      </c>
      <c r="E891" s="16" t="s">
        <v>87</v>
      </c>
      <c r="F891" s="13" t="s">
        <v>19</v>
      </c>
      <c r="G891" s="117"/>
    </row>
    <row r="892" spans="1:7">
      <c r="A892" s="19"/>
      <c r="B892" s="11" t="s">
        <v>8522</v>
      </c>
      <c r="C892" s="12" t="s">
        <v>8522</v>
      </c>
      <c r="D892" s="11" t="s">
        <v>8523</v>
      </c>
      <c r="E892" s="16" t="s">
        <v>87</v>
      </c>
      <c r="F892" s="13" t="s">
        <v>19</v>
      </c>
      <c r="G892" s="117"/>
    </row>
    <row r="893" spans="1:7">
      <c r="A893" s="27"/>
      <c r="B893" s="8" t="s">
        <v>8548</v>
      </c>
      <c r="C893" s="8" t="s">
        <v>8548</v>
      </c>
      <c r="D893" s="7" t="s">
        <v>8549</v>
      </c>
      <c r="E893" s="9" t="s">
        <v>87</v>
      </c>
      <c r="F893" s="13" t="s">
        <v>19</v>
      </c>
      <c r="G893" s="137" t="s">
        <v>8550</v>
      </c>
    </row>
    <row r="894" spans="1:7">
      <c r="A894" s="15"/>
      <c r="B894" s="11" t="s">
        <v>8551</v>
      </c>
      <c r="C894" s="12" t="s">
        <v>8551</v>
      </c>
      <c r="D894" s="11" t="s">
        <v>8552</v>
      </c>
      <c r="E894" s="16" t="s">
        <v>87</v>
      </c>
      <c r="F894" s="13" t="s">
        <v>19</v>
      </c>
      <c r="G894" s="135" t="s">
        <v>8553</v>
      </c>
    </row>
    <row r="895" spans="1:7">
      <c r="A895" s="15"/>
      <c r="B895" s="11" t="s">
        <v>8561</v>
      </c>
      <c r="C895" s="12" t="s">
        <v>8561</v>
      </c>
      <c r="D895" s="11" t="s">
        <v>8562</v>
      </c>
      <c r="E895" s="16" t="s">
        <v>87</v>
      </c>
      <c r="F895" s="13" t="s">
        <v>19</v>
      </c>
      <c r="G895" s="14"/>
    </row>
    <row r="896" spans="1:7">
      <c r="A896" s="19"/>
      <c r="B896" s="11" t="s">
        <v>8586</v>
      </c>
      <c r="C896" s="12" t="s">
        <v>8587</v>
      </c>
      <c r="D896" s="11" t="s">
        <v>8588</v>
      </c>
      <c r="E896" s="16" t="s">
        <v>87</v>
      </c>
      <c r="F896" s="13" t="s">
        <v>19</v>
      </c>
      <c r="G896" s="117"/>
    </row>
    <row r="897" spans="1:7">
      <c r="A897" s="50"/>
      <c r="B897" s="11" t="s">
        <v>8642</v>
      </c>
      <c r="C897" s="12" t="s">
        <v>8643</v>
      </c>
      <c r="D897" s="11" t="s">
        <v>8644</v>
      </c>
      <c r="E897" s="16" t="s">
        <v>87</v>
      </c>
      <c r="F897" s="13" t="s">
        <v>19</v>
      </c>
      <c r="G897" s="135" t="s">
        <v>8645</v>
      </c>
    </row>
    <row r="898" spans="1:7">
      <c r="A898" s="15"/>
      <c r="B898" s="11" t="s">
        <v>8649</v>
      </c>
      <c r="C898" s="12" t="s">
        <v>8650</v>
      </c>
      <c r="D898" s="11" t="s">
        <v>8651</v>
      </c>
      <c r="E898" s="16" t="s">
        <v>87</v>
      </c>
      <c r="F898" s="13" t="s">
        <v>19</v>
      </c>
      <c r="G898" s="135" t="s">
        <v>8652</v>
      </c>
    </row>
    <row r="899" spans="1:7">
      <c r="A899" s="27"/>
      <c r="B899" s="8" t="s">
        <v>8662</v>
      </c>
      <c r="C899" s="8" t="s">
        <v>8662</v>
      </c>
      <c r="D899" s="7" t="s">
        <v>8663</v>
      </c>
      <c r="E899" s="9" t="s">
        <v>87</v>
      </c>
      <c r="F899" s="13" t="s">
        <v>19</v>
      </c>
      <c r="G899" s="19"/>
    </row>
    <row r="900" spans="1:7">
      <c r="A900" s="27"/>
      <c r="B900" s="8" t="s">
        <v>8670</v>
      </c>
      <c r="C900" s="8" t="s">
        <v>8670</v>
      </c>
      <c r="D900" s="7" t="s">
        <v>8671</v>
      </c>
      <c r="E900" s="16" t="s">
        <v>87</v>
      </c>
      <c r="F900" s="13" t="s">
        <v>19</v>
      </c>
      <c r="G900" s="137" t="s">
        <v>8672</v>
      </c>
    </row>
    <row r="901" spans="1:7">
      <c r="A901" s="15"/>
      <c r="B901" s="11" t="s">
        <v>8690</v>
      </c>
      <c r="C901" s="12" t="s">
        <v>8690</v>
      </c>
      <c r="D901" s="11" t="s">
        <v>8691</v>
      </c>
      <c r="E901" s="16" t="s">
        <v>87</v>
      </c>
      <c r="F901" s="13" t="s">
        <v>19</v>
      </c>
      <c r="G901" s="135" t="s">
        <v>8692</v>
      </c>
    </row>
    <row r="902" spans="1:7">
      <c r="A902" s="15"/>
      <c r="B902" s="11" t="s">
        <v>8696</v>
      </c>
      <c r="C902" s="12" t="s">
        <v>8696</v>
      </c>
      <c r="D902" s="11" t="s">
        <v>8697</v>
      </c>
      <c r="E902" s="16" t="s">
        <v>87</v>
      </c>
      <c r="F902" s="13" t="s">
        <v>19</v>
      </c>
      <c r="G902" s="135" t="s">
        <v>8698</v>
      </c>
    </row>
    <row r="903" spans="1:7">
      <c r="A903" s="27"/>
      <c r="B903" s="8" t="s">
        <v>8719</v>
      </c>
      <c r="C903" s="8" t="s">
        <v>8719</v>
      </c>
      <c r="D903" s="7" t="s">
        <v>8720</v>
      </c>
      <c r="E903" s="9" t="s">
        <v>87</v>
      </c>
      <c r="F903" s="13" t="s">
        <v>19</v>
      </c>
      <c r="G903" s="137" t="s">
        <v>8721</v>
      </c>
    </row>
    <row r="904" spans="1:7">
      <c r="A904" s="27"/>
      <c r="B904" s="8" t="s">
        <v>13235</v>
      </c>
      <c r="C904" s="14" t="s">
        <v>13235</v>
      </c>
      <c r="D904" s="7" t="s">
        <v>13236</v>
      </c>
      <c r="E904" s="9" t="s">
        <v>87</v>
      </c>
      <c r="F904" s="13" t="s">
        <v>19</v>
      </c>
      <c r="G904" s="155" t="s">
        <v>13237</v>
      </c>
    </row>
    <row r="905" spans="1:7" ht="20.25">
      <c r="A905" s="19"/>
      <c r="B905" s="8" t="s">
        <v>8773</v>
      </c>
      <c r="C905" s="8" t="s">
        <v>8773</v>
      </c>
      <c r="D905" s="7" t="s">
        <v>8774</v>
      </c>
      <c r="E905" s="16" t="s">
        <v>87</v>
      </c>
      <c r="F905" s="13" t="s">
        <v>19</v>
      </c>
      <c r="G905" s="19"/>
    </row>
    <row r="906" spans="1:7">
      <c r="A906" s="19"/>
      <c r="B906" s="11" t="s">
        <v>8799</v>
      </c>
      <c r="C906" s="12" t="s">
        <v>8799</v>
      </c>
      <c r="D906" s="11" t="s">
        <v>8800</v>
      </c>
      <c r="E906" s="16" t="s">
        <v>87</v>
      </c>
      <c r="F906" s="13" t="s">
        <v>19</v>
      </c>
      <c r="G906" s="117"/>
    </row>
    <row r="907" spans="1:7">
      <c r="A907" s="27"/>
      <c r="B907" s="8" t="s">
        <v>8828</v>
      </c>
      <c r="C907" s="8" t="s">
        <v>8828</v>
      </c>
      <c r="D907" s="7" t="s">
        <v>8829</v>
      </c>
      <c r="E907" s="16" t="s">
        <v>87</v>
      </c>
      <c r="F907" s="13" t="s">
        <v>19</v>
      </c>
      <c r="G907" s="19"/>
    </row>
    <row r="908" spans="1:7">
      <c r="A908" s="50"/>
      <c r="B908" s="11" t="s">
        <v>8881</v>
      </c>
      <c r="C908" s="12" t="s">
        <v>8881</v>
      </c>
      <c r="D908" s="11" t="s">
        <v>8882</v>
      </c>
      <c r="E908" s="16" t="s">
        <v>87</v>
      </c>
      <c r="F908" s="13" t="s">
        <v>19</v>
      </c>
      <c r="G908" s="135" t="s">
        <v>8883</v>
      </c>
    </row>
    <row r="909" spans="1:7">
      <c r="A909" s="15"/>
      <c r="B909" s="11" t="s">
        <v>8891</v>
      </c>
      <c r="C909" s="12" t="s">
        <v>8891</v>
      </c>
      <c r="D909" s="11" t="s">
        <v>8892</v>
      </c>
      <c r="E909" s="16" t="s">
        <v>87</v>
      </c>
      <c r="F909" s="13" t="s">
        <v>19</v>
      </c>
      <c r="G909" s="135" t="s">
        <v>8893</v>
      </c>
    </row>
    <row r="910" spans="1:7">
      <c r="A910" s="15"/>
      <c r="B910" s="11" t="s">
        <v>8908</v>
      </c>
      <c r="C910" s="12" t="s">
        <v>8908</v>
      </c>
      <c r="D910" s="11" t="s">
        <v>8909</v>
      </c>
      <c r="E910" s="16" t="s">
        <v>87</v>
      </c>
      <c r="F910" s="13" t="s">
        <v>19</v>
      </c>
      <c r="G910" s="135" t="s">
        <v>8910</v>
      </c>
    </row>
    <row r="911" spans="1:7">
      <c r="A911" s="19"/>
      <c r="B911" s="11" t="s">
        <v>8935</v>
      </c>
      <c r="C911" s="12" t="s">
        <v>8935</v>
      </c>
      <c r="D911" s="11" t="s">
        <v>8936</v>
      </c>
      <c r="E911" s="16" t="s">
        <v>87</v>
      </c>
      <c r="F911" s="13" t="s">
        <v>19</v>
      </c>
      <c r="G911" s="135" t="s">
        <v>8937</v>
      </c>
    </row>
    <row r="912" spans="1:7">
      <c r="A912" s="50"/>
      <c r="B912" s="7" t="s">
        <v>8940</v>
      </c>
      <c r="C912" s="8" t="s">
        <v>8940</v>
      </c>
      <c r="D912" s="7" t="s">
        <v>8941</v>
      </c>
      <c r="E912" s="16" t="s">
        <v>87</v>
      </c>
      <c r="F912" s="10" t="s">
        <v>14</v>
      </c>
      <c r="G912" s="135" t="s">
        <v>8937</v>
      </c>
    </row>
    <row r="913" spans="1:7">
      <c r="A913" s="27"/>
      <c r="B913" s="8" t="s">
        <v>9030</v>
      </c>
      <c r="C913" s="8" t="s">
        <v>9030</v>
      </c>
      <c r="D913" s="7" t="s">
        <v>9031</v>
      </c>
      <c r="E913" s="16" t="s">
        <v>87</v>
      </c>
      <c r="F913" s="13" t="s">
        <v>19</v>
      </c>
      <c r="G913" s="19"/>
    </row>
    <row r="914" spans="1:7">
      <c r="A914" s="19"/>
      <c r="B914" s="7" t="s">
        <v>9155</v>
      </c>
      <c r="C914" s="8" t="s">
        <v>9155</v>
      </c>
      <c r="D914" s="7" t="s">
        <v>9156</v>
      </c>
      <c r="E914" s="16" t="s">
        <v>87</v>
      </c>
      <c r="F914" s="10" t="s">
        <v>14</v>
      </c>
      <c r="G914" s="117"/>
    </row>
    <row r="915" spans="1:7">
      <c r="A915" s="19"/>
      <c r="B915" s="11" t="s">
        <v>9185</v>
      </c>
      <c r="C915" s="12" t="s">
        <v>9185</v>
      </c>
      <c r="D915" s="11" t="s">
        <v>9186</v>
      </c>
      <c r="E915" s="16" t="s">
        <v>87</v>
      </c>
      <c r="F915" s="13" t="s">
        <v>19</v>
      </c>
      <c r="G915" s="135" t="s">
        <v>9187</v>
      </c>
    </row>
    <row r="916" spans="1:7">
      <c r="A916" s="27"/>
      <c r="B916" s="8" t="s">
        <v>9195</v>
      </c>
      <c r="C916" s="8" t="s">
        <v>9195</v>
      </c>
      <c r="D916" s="7" t="s">
        <v>9196</v>
      </c>
      <c r="E916" s="9" t="s">
        <v>87</v>
      </c>
      <c r="F916" s="13" t="s">
        <v>19</v>
      </c>
      <c r="G916" s="137" t="s">
        <v>9187</v>
      </c>
    </row>
    <row r="917" spans="1:7">
      <c r="A917" s="27"/>
      <c r="B917" s="8" t="s">
        <v>13238</v>
      </c>
      <c r="C917" s="14" t="s">
        <v>13238</v>
      </c>
      <c r="D917" s="7" t="s">
        <v>13239</v>
      </c>
      <c r="E917" s="9" t="s">
        <v>87</v>
      </c>
      <c r="F917" s="13" t="s">
        <v>19</v>
      </c>
      <c r="G917" s="155" t="s">
        <v>13240</v>
      </c>
    </row>
    <row r="918" spans="1:7">
      <c r="A918" s="50"/>
      <c r="B918" s="11" t="s">
        <v>9231</v>
      </c>
      <c r="C918" s="12" t="s">
        <v>9231</v>
      </c>
      <c r="D918" s="11" t="s">
        <v>9232</v>
      </c>
      <c r="E918" s="16" t="s">
        <v>87</v>
      </c>
      <c r="F918" s="13" t="s">
        <v>19</v>
      </c>
      <c r="G918" s="135" t="s">
        <v>9233</v>
      </c>
    </row>
    <row r="919" spans="1:7">
      <c r="A919" s="15"/>
      <c r="B919" s="11" t="s">
        <v>9237</v>
      </c>
      <c r="C919" s="12" t="s">
        <v>9237</v>
      </c>
      <c r="D919" s="11" t="s">
        <v>9238</v>
      </c>
      <c r="E919" s="16" t="s">
        <v>87</v>
      </c>
      <c r="F919" s="13" t="s">
        <v>19</v>
      </c>
      <c r="G919" s="135" t="s">
        <v>9239</v>
      </c>
    </row>
    <row r="920" spans="1:7">
      <c r="A920" s="27"/>
      <c r="B920" s="8" t="s">
        <v>9247</v>
      </c>
      <c r="C920" s="8" t="s">
        <v>9247</v>
      </c>
      <c r="D920" s="7" t="s">
        <v>9248</v>
      </c>
      <c r="E920" s="16" t="s">
        <v>87</v>
      </c>
      <c r="F920" s="13" t="s">
        <v>19</v>
      </c>
      <c r="G920" s="19"/>
    </row>
    <row r="921" spans="1:7">
      <c r="A921" s="19"/>
      <c r="B921" s="11" t="s">
        <v>9252</v>
      </c>
      <c r="C921" s="12" t="s">
        <v>9252</v>
      </c>
      <c r="D921" s="11" t="s">
        <v>9253</v>
      </c>
      <c r="E921" s="16" t="s">
        <v>87</v>
      </c>
      <c r="F921" s="13" t="s">
        <v>19</v>
      </c>
      <c r="G921" s="117"/>
    </row>
    <row r="922" spans="1:7">
      <c r="A922" s="50"/>
      <c r="B922" s="11" t="s">
        <v>9263</v>
      </c>
      <c r="C922" s="12" t="s">
        <v>9263</v>
      </c>
      <c r="D922" s="11" t="s">
        <v>9264</v>
      </c>
      <c r="E922" s="16" t="s">
        <v>87</v>
      </c>
      <c r="F922" s="13" t="s">
        <v>19</v>
      </c>
      <c r="G922" s="135" t="s">
        <v>9265</v>
      </c>
    </row>
    <row r="923" spans="1:7">
      <c r="A923" s="15"/>
      <c r="B923" s="11" t="s">
        <v>9283</v>
      </c>
      <c r="C923" s="12" t="s">
        <v>9283</v>
      </c>
      <c r="D923" s="11" t="s">
        <v>9284</v>
      </c>
      <c r="E923" s="16" t="s">
        <v>87</v>
      </c>
      <c r="F923" s="13" t="s">
        <v>19</v>
      </c>
      <c r="G923" s="135" t="s">
        <v>9285</v>
      </c>
    </row>
    <row r="924" spans="1:7">
      <c r="A924" s="19"/>
      <c r="B924" s="11" t="s">
        <v>9375</v>
      </c>
      <c r="C924" s="12" t="s">
        <v>9375</v>
      </c>
      <c r="D924" s="11" t="s">
        <v>9376</v>
      </c>
      <c r="E924" s="16" t="s">
        <v>87</v>
      </c>
      <c r="F924" s="13" t="s">
        <v>19</v>
      </c>
      <c r="G924" s="117"/>
    </row>
    <row r="925" spans="1:7">
      <c r="A925" s="15"/>
      <c r="B925" s="11" t="s">
        <v>9484</v>
      </c>
      <c r="C925" s="12" t="s">
        <v>9484</v>
      </c>
      <c r="D925" s="11" t="s">
        <v>9485</v>
      </c>
      <c r="E925" s="16" t="s">
        <v>87</v>
      </c>
      <c r="F925" s="13" t="s">
        <v>19</v>
      </c>
      <c r="G925" s="14"/>
    </row>
    <row r="926" spans="1:7">
      <c r="A926" s="15"/>
      <c r="B926" s="11" t="s">
        <v>9507</v>
      </c>
      <c r="C926" s="12" t="s">
        <v>9508</v>
      </c>
      <c r="D926" s="11" t="s">
        <v>9509</v>
      </c>
      <c r="E926" s="16" t="s">
        <v>87</v>
      </c>
      <c r="F926" s="13" t="s">
        <v>19</v>
      </c>
      <c r="G926" s="135" t="s">
        <v>9510</v>
      </c>
    </row>
    <row r="927" spans="1:7">
      <c r="A927" s="27"/>
      <c r="B927" s="8" t="s">
        <v>13241</v>
      </c>
      <c r="C927" s="14" t="s">
        <v>13241</v>
      </c>
      <c r="D927" s="7" t="s">
        <v>13242</v>
      </c>
      <c r="E927" s="9" t="s">
        <v>87</v>
      </c>
      <c r="F927" s="13" t="s">
        <v>19</v>
      </c>
      <c r="G927" s="155" t="s">
        <v>13243</v>
      </c>
    </row>
    <row r="928" spans="1:7">
      <c r="A928" s="19"/>
      <c r="B928" s="7" t="s">
        <v>9573</v>
      </c>
      <c r="C928" s="8" t="s">
        <v>9573</v>
      </c>
      <c r="D928" s="7" t="s">
        <v>9574</v>
      </c>
      <c r="E928" s="16" t="s">
        <v>87</v>
      </c>
      <c r="F928" s="10" t="s">
        <v>14</v>
      </c>
      <c r="G928" s="135" t="s">
        <v>9575</v>
      </c>
    </row>
    <row r="929" spans="1:7">
      <c r="A929" s="15"/>
      <c r="B929" s="11" t="s">
        <v>9576</v>
      </c>
      <c r="C929" s="12" t="s">
        <v>9576</v>
      </c>
      <c r="D929" s="11" t="s">
        <v>9577</v>
      </c>
      <c r="E929" s="16" t="s">
        <v>87</v>
      </c>
      <c r="F929" s="13" t="s">
        <v>19</v>
      </c>
      <c r="G929" s="135" t="s">
        <v>9578</v>
      </c>
    </row>
    <row r="930" spans="1:7">
      <c r="A930" s="15"/>
      <c r="B930" s="11" t="s">
        <v>9612</v>
      </c>
      <c r="C930" s="11" t="s">
        <v>9612</v>
      </c>
      <c r="D930" s="11" t="s">
        <v>9613</v>
      </c>
      <c r="E930" s="16" t="s">
        <v>87</v>
      </c>
      <c r="F930" s="13" t="s">
        <v>19</v>
      </c>
      <c r="G930" s="135" t="s">
        <v>9614</v>
      </c>
    </row>
    <row r="931" spans="1:7">
      <c r="A931" s="27"/>
      <c r="B931" s="8" t="s">
        <v>9626</v>
      </c>
      <c r="C931" s="8" t="s">
        <v>9626</v>
      </c>
      <c r="D931" s="7" t="s">
        <v>8671</v>
      </c>
      <c r="E931" s="16" t="s">
        <v>87</v>
      </c>
      <c r="F931" s="10" t="s">
        <v>14</v>
      </c>
      <c r="G931" s="137" t="s">
        <v>8672</v>
      </c>
    </row>
    <row r="932" spans="1:7">
      <c r="A932" s="27"/>
      <c r="B932" s="8" t="s">
        <v>9665</v>
      </c>
      <c r="C932" s="8" t="s">
        <v>9665</v>
      </c>
      <c r="D932" s="7" t="s">
        <v>9666</v>
      </c>
      <c r="E932" s="16" t="s">
        <v>87</v>
      </c>
      <c r="F932" s="13" t="s">
        <v>19</v>
      </c>
      <c r="G932" s="19"/>
    </row>
    <row r="933" spans="1:7">
      <c r="A933" s="27"/>
      <c r="B933" s="8" t="s">
        <v>9667</v>
      </c>
      <c r="C933" s="8" t="s">
        <v>9667</v>
      </c>
      <c r="D933" s="7" t="s">
        <v>9668</v>
      </c>
      <c r="E933" s="9" t="s">
        <v>87</v>
      </c>
      <c r="F933" s="13" t="s">
        <v>19</v>
      </c>
      <c r="G933" s="137" t="s">
        <v>9669</v>
      </c>
    </row>
    <row r="934" spans="1:7" ht="20.25">
      <c r="A934" s="19"/>
      <c r="B934" s="11" t="s">
        <v>9673</v>
      </c>
      <c r="C934" s="12" t="s">
        <v>9673</v>
      </c>
      <c r="D934" s="11" t="s">
        <v>9674</v>
      </c>
      <c r="E934" s="16" t="s">
        <v>87</v>
      </c>
      <c r="F934" s="13" t="s">
        <v>19</v>
      </c>
      <c r="G934" s="117"/>
    </row>
    <row r="935" spans="1:7">
      <c r="A935" s="19"/>
      <c r="B935" s="11" t="s">
        <v>9714</v>
      </c>
      <c r="C935" s="12" t="s">
        <v>9715</v>
      </c>
      <c r="D935" s="11" t="s">
        <v>9716</v>
      </c>
      <c r="E935" s="16" t="s">
        <v>87</v>
      </c>
      <c r="F935" s="13" t="s">
        <v>19</v>
      </c>
      <c r="G935" s="117"/>
    </row>
    <row r="936" spans="1:7">
      <c r="A936" s="19"/>
      <c r="B936" s="11" t="s">
        <v>9725</v>
      </c>
      <c r="C936" s="12" t="s">
        <v>9725</v>
      </c>
      <c r="D936" s="11" t="s">
        <v>9726</v>
      </c>
      <c r="E936" s="16" t="s">
        <v>87</v>
      </c>
      <c r="F936" s="13" t="s">
        <v>19</v>
      </c>
      <c r="G936" s="117"/>
    </row>
    <row r="937" spans="1:7">
      <c r="A937" s="27"/>
      <c r="B937" s="8" t="s">
        <v>9730</v>
      </c>
      <c r="C937" s="8" t="s">
        <v>9730</v>
      </c>
      <c r="D937" s="7" t="s">
        <v>9731</v>
      </c>
      <c r="E937" s="16" t="s">
        <v>87</v>
      </c>
      <c r="F937" s="13" t="s">
        <v>19</v>
      </c>
      <c r="G937" s="137" t="s">
        <v>9732</v>
      </c>
    </row>
    <row r="938" spans="1:7">
      <c r="A938" s="15"/>
      <c r="B938" s="11" t="s">
        <v>9791</v>
      </c>
      <c r="C938" s="12" t="s">
        <v>9791</v>
      </c>
      <c r="D938" s="11" t="s">
        <v>9792</v>
      </c>
      <c r="E938" s="16" t="s">
        <v>87</v>
      </c>
      <c r="F938" s="13" t="s">
        <v>19</v>
      </c>
      <c r="G938" s="135" t="s">
        <v>9793</v>
      </c>
    </row>
    <row r="939" spans="1:7">
      <c r="A939" s="15"/>
      <c r="B939" s="11" t="s">
        <v>9794</v>
      </c>
      <c r="C939" s="12" t="s">
        <v>9794</v>
      </c>
      <c r="D939" s="11" t="s">
        <v>9795</v>
      </c>
      <c r="E939" s="16" t="s">
        <v>87</v>
      </c>
      <c r="F939" s="13" t="s">
        <v>19</v>
      </c>
      <c r="G939" s="14"/>
    </row>
    <row r="940" spans="1:7">
      <c r="A940" s="27"/>
      <c r="B940" s="8" t="s">
        <v>9796</v>
      </c>
      <c r="C940" s="8" t="s">
        <v>9796</v>
      </c>
      <c r="D940" s="7" t="s">
        <v>9797</v>
      </c>
      <c r="E940" s="9" t="s">
        <v>87</v>
      </c>
      <c r="F940" s="13" t="s">
        <v>19</v>
      </c>
      <c r="G940" s="19"/>
    </row>
    <row r="941" spans="1:7">
      <c r="A941" s="50"/>
      <c r="B941" s="11" t="s">
        <v>9798</v>
      </c>
      <c r="C941" s="12" t="s">
        <v>9798</v>
      </c>
      <c r="D941" s="11" t="s">
        <v>9799</v>
      </c>
      <c r="E941" s="16" t="s">
        <v>87</v>
      </c>
      <c r="F941" s="13" t="s">
        <v>19</v>
      </c>
      <c r="G941" s="135" t="s">
        <v>9800</v>
      </c>
    </row>
    <row r="942" spans="1:7">
      <c r="A942" s="19"/>
      <c r="B942" s="11" t="s">
        <v>9861</v>
      </c>
      <c r="C942" s="12" t="s">
        <v>9861</v>
      </c>
      <c r="D942" s="11" t="s">
        <v>9862</v>
      </c>
      <c r="E942" s="16" t="s">
        <v>87</v>
      </c>
      <c r="F942" s="13" t="s">
        <v>19</v>
      </c>
      <c r="G942" s="117"/>
    </row>
    <row r="943" spans="1:7">
      <c r="A943" s="19"/>
      <c r="B943" s="8" t="s">
        <v>9866</v>
      </c>
      <c r="C943" s="8" t="s">
        <v>9866</v>
      </c>
      <c r="D943" s="7" t="s">
        <v>9867</v>
      </c>
      <c r="E943" s="16" t="s">
        <v>87</v>
      </c>
      <c r="F943" s="13" t="s">
        <v>19</v>
      </c>
      <c r="G943" s="19"/>
    </row>
    <row r="944" spans="1:7">
      <c r="A944" s="27"/>
      <c r="B944" s="8" t="s">
        <v>9971</v>
      </c>
      <c r="C944" s="8" t="s">
        <v>9972</v>
      </c>
      <c r="D944" s="7" t="s">
        <v>9973</v>
      </c>
      <c r="E944" s="16" t="s">
        <v>87</v>
      </c>
      <c r="F944" s="13" t="s">
        <v>19</v>
      </c>
      <c r="G944" s="19"/>
    </row>
    <row r="945" spans="1:7">
      <c r="A945" s="19"/>
      <c r="B945" s="11" t="s">
        <v>10152</v>
      </c>
      <c r="C945" s="12" t="s">
        <v>10152</v>
      </c>
      <c r="D945" s="11" t="s">
        <v>10153</v>
      </c>
      <c r="E945" s="16" t="s">
        <v>87</v>
      </c>
      <c r="F945" s="13" t="s">
        <v>19</v>
      </c>
      <c r="G945" s="14"/>
    </row>
    <row r="946" spans="1:7">
      <c r="A946" s="19"/>
      <c r="B946" s="11" t="s">
        <v>10206</v>
      </c>
      <c r="C946" s="12" t="s">
        <v>10206</v>
      </c>
      <c r="D946" s="11" t="s">
        <v>10207</v>
      </c>
      <c r="E946" s="16" t="s">
        <v>87</v>
      </c>
      <c r="F946" s="13" t="s">
        <v>19</v>
      </c>
      <c r="G946" s="14"/>
    </row>
    <row r="947" spans="1:7">
      <c r="A947" s="19"/>
      <c r="B947" s="11" t="s">
        <v>10213</v>
      </c>
      <c r="C947" s="12" t="s">
        <v>10213</v>
      </c>
      <c r="D947" s="11" t="s">
        <v>10214</v>
      </c>
      <c r="E947" s="16" t="s">
        <v>87</v>
      </c>
      <c r="F947" s="13" t="s">
        <v>19</v>
      </c>
      <c r="G947" s="14"/>
    </row>
    <row r="948" spans="1:7">
      <c r="A948" s="19"/>
      <c r="B948" s="11" t="s">
        <v>10280</v>
      </c>
      <c r="C948" s="12" t="s">
        <v>10280</v>
      </c>
      <c r="D948" s="11" t="s">
        <v>10281</v>
      </c>
      <c r="E948" s="16" t="s">
        <v>87</v>
      </c>
      <c r="F948" s="13" t="s">
        <v>19</v>
      </c>
      <c r="G948" s="135" t="s">
        <v>10282</v>
      </c>
    </row>
    <row r="949" spans="1:7">
      <c r="A949" s="19"/>
      <c r="B949" s="8" t="s">
        <v>10370</v>
      </c>
      <c r="C949" s="8" t="s">
        <v>10370</v>
      </c>
      <c r="D949" s="7" t="s">
        <v>10371</v>
      </c>
      <c r="E949" s="16" t="s">
        <v>87</v>
      </c>
      <c r="F949" s="13" t="s">
        <v>19</v>
      </c>
      <c r="G949" s="135" t="s">
        <v>10372</v>
      </c>
    </row>
    <row r="950" spans="1:7">
      <c r="A950" s="15"/>
      <c r="B950" s="11" t="s">
        <v>10403</v>
      </c>
      <c r="C950" s="12" t="s">
        <v>10404</v>
      </c>
      <c r="D950" s="11" t="s">
        <v>10405</v>
      </c>
      <c r="E950" s="16" t="s">
        <v>87</v>
      </c>
      <c r="F950" s="13" t="s">
        <v>19</v>
      </c>
      <c r="G950" s="14"/>
    </row>
    <row r="951" spans="1:7">
      <c r="A951" s="19"/>
      <c r="B951" s="11" t="s">
        <v>10417</v>
      </c>
      <c r="C951" s="12" t="s">
        <v>10417</v>
      </c>
      <c r="D951" s="11" t="s">
        <v>10418</v>
      </c>
      <c r="E951" s="16" t="s">
        <v>87</v>
      </c>
      <c r="F951" s="13" t="s">
        <v>19</v>
      </c>
      <c r="G951" s="14"/>
    </row>
    <row r="952" spans="1:7">
      <c r="A952" s="19"/>
      <c r="B952" s="11" t="s">
        <v>10423</v>
      </c>
      <c r="C952" s="12" t="s">
        <v>10423</v>
      </c>
      <c r="D952" s="11" t="s">
        <v>10424</v>
      </c>
      <c r="E952" s="16" t="s">
        <v>87</v>
      </c>
      <c r="F952" s="13" t="s">
        <v>19</v>
      </c>
      <c r="G952" s="14"/>
    </row>
    <row r="953" spans="1:7">
      <c r="A953" s="15"/>
      <c r="B953" s="11" t="s">
        <v>10475</v>
      </c>
      <c r="C953" s="12" t="s">
        <v>10476</v>
      </c>
      <c r="D953" s="11" t="s">
        <v>10477</v>
      </c>
      <c r="E953" s="16" t="s">
        <v>87</v>
      </c>
      <c r="F953" s="13" t="s">
        <v>19</v>
      </c>
      <c r="G953" s="135" t="s">
        <v>10478</v>
      </c>
    </row>
    <row r="954" spans="1:7">
      <c r="A954" s="27"/>
      <c r="B954" s="8" t="s">
        <v>10566</v>
      </c>
      <c r="C954" s="8" t="s">
        <v>10566</v>
      </c>
      <c r="D954" s="7" t="s">
        <v>10567</v>
      </c>
      <c r="E954" s="16" t="s">
        <v>87</v>
      </c>
      <c r="F954" s="13" t="s">
        <v>19</v>
      </c>
      <c r="G954" s="137" t="s">
        <v>10568</v>
      </c>
    </row>
    <row r="955" spans="1:7">
      <c r="A955" s="26"/>
      <c r="B955" s="11" t="s">
        <v>10572</v>
      </c>
      <c r="C955" s="12" t="s">
        <v>10573</v>
      </c>
      <c r="D955" s="11" t="s">
        <v>10574</v>
      </c>
      <c r="E955" s="16" t="s">
        <v>87</v>
      </c>
      <c r="F955" s="13" t="s">
        <v>19</v>
      </c>
      <c r="G955" s="135" t="s">
        <v>10575</v>
      </c>
    </row>
    <row r="956" spans="1:7" ht="20.25">
      <c r="A956" s="19"/>
      <c r="B956" s="11" t="s">
        <v>10576</v>
      </c>
      <c r="C956" s="12" t="s">
        <v>10576</v>
      </c>
      <c r="D956" s="11" t="s">
        <v>10577</v>
      </c>
      <c r="E956" s="16" t="s">
        <v>87</v>
      </c>
      <c r="F956" s="13" t="s">
        <v>19</v>
      </c>
      <c r="G956" s="14"/>
    </row>
    <row r="957" spans="1:7">
      <c r="A957" s="19"/>
      <c r="B957" s="8" t="s">
        <v>10603</v>
      </c>
      <c r="C957" s="8" t="s">
        <v>10603</v>
      </c>
      <c r="D957" s="7" t="s">
        <v>10604</v>
      </c>
      <c r="E957" s="16" t="s">
        <v>87</v>
      </c>
      <c r="F957" s="13" t="s">
        <v>19</v>
      </c>
      <c r="G957" s="135" t="s">
        <v>10605</v>
      </c>
    </row>
    <row r="958" spans="1:7">
      <c r="A958" s="19"/>
      <c r="B958" s="11" t="s">
        <v>10670</v>
      </c>
      <c r="C958" s="12" t="s">
        <v>10670</v>
      </c>
      <c r="D958" s="11" t="s">
        <v>10671</v>
      </c>
      <c r="E958" s="16" t="s">
        <v>87</v>
      </c>
      <c r="F958" s="13" t="s">
        <v>19</v>
      </c>
      <c r="G958" s="14"/>
    </row>
    <row r="959" spans="1:7">
      <c r="A959" s="15"/>
      <c r="B959" s="11" t="s">
        <v>10675</v>
      </c>
      <c r="C959" s="12" t="s">
        <v>10675</v>
      </c>
      <c r="D959" s="11" t="s">
        <v>10676</v>
      </c>
      <c r="E959" s="16" t="s">
        <v>87</v>
      </c>
      <c r="F959" s="13" t="s">
        <v>19</v>
      </c>
      <c r="G959" s="14"/>
    </row>
    <row r="960" spans="1:7">
      <c r="A960" s="50"/>
      <c r="B960" s="11" t="s">
        <v>10680</v>
      </c>
      <c r="C960" s="12" t="s">
        <v>10680</v>
      </c>
      <c r="D960" s="11" t="s">
        <v>10681</v>
      </c>
      <c r="E960" s="16" t="s">
        <v>87</v>
      </c>
      <c r="F960" s="13" t="s">
        <v>19</v>
      </c>
      <c r="G960" s="14"/>
    </row>
    <row r="961" spans="1:7">
      <c r="A961" s="19"/>
      <c r="B961" s="11" t="s">
        <v>10717</v>
      </c>
      <c r="C961" s="12" t="s">
        <v>10717</v>
      </c>
      <c r="D961" s="11" t="s">
        <v>10718</v>
      </c>
      <c r="E961" s="16" t="s">
        <v>87</v>
      </c>
      <c r="F961" s="13" t="s">
        <v>19</v>
      </c>
      <c r="G961" s="14"/>
    </row>
    <row r="962" spans="1:7">
      <c r="A962" s="27"/>
      <c r="B962" s="8" t="s">
        <v>10736</v>
      </c>
      <c r="C962" s="8" t="s">
        <v>10736</v>
      </c>
      <c r="D962" s="7" t="s">
        <v>10737</v>
      </c>
      <c r="E962" s="9" t="s">
        <v>87</v>
      </c>
      <c r="F962" s="13" t="s">
        <v>19</v>
      </c>
      <c r="G962" s="137" t="s">
        <v>10738</v>
      </c>
    </row>
    <row r="963" spans="1:7">
      <c r="A963" s="19"/>
      <c r="B963" s="11" t="s">
        <v>10783</v>
      </c>
      <c r="C963" s="12" t="s">
        <v>10783</v>
      </c>
      <c r="D963" s="11" t="s">
        <v>10784</v>
      </c>
      <c r="E963" s="16" t="s">
        <v>87</v>
      </c>
      <c r="F963" s="13" t="s">
        <v>19</v>
      </c>
      <c r="G963" s="135" t="s">
        <v>10785</v>
      </c>
    </row>
    <row r="964" spans="1:7">
      <c r="A964" s="50"/>
      <c r="B964" s="11" t="s">
        <v>10788</v>
      </c>
      <c r="C964" s="12" t="s">
        <v>10788</v>
      </c>
      <c r="D964" s="11" t="s">
        <v>10789</v>
      </c>
      <c r="E964" s="16" t="s">
        <v>87</v>
      </c>
      <c r="F964" s="13" t="s">
        <v>19</v>
      </c>
      <c r="G964" s="135" t="s">
        <v>10790</v>
      </c>
    </row>
    <row r="965" spans="1:7">
      <c r="A965" s="27"/>
      <c r="B965" s="8" t="s">
        <v>10886</v>
      </c>
      <c r="C965" s="8" t="s">
        <v>10886</v>
      </c>
      <c r="D965" s="7" t="s">
        <v>10887</v>
      </c>
      <c r="E965" s="9" t="s">
        <v>87</v>
      </c>
      <c r="F965" s="13" t="s">
        <v>19</v>
      </c>
      <c r="G965" s="137" t="s">
        <v>10888</v>
      </c>
    </row>
    <row r="966" spans="1:7">
      <c r="A966" s="19"/>
      <c r="B966" s="11" t="s">
        <v>10922</v>
      </c>
      <c r="C966" s="12" t="s">
        <v>10923</v>
      </c>
      <c r="D966" s="11" t="s">
        <v>10924</v>
      </c>
      <c r="E966" s="16" t="s">
        <v>87</v>
      </c>
      <c r="F966" s="13" t="s">
        <v>19</v>
      </c>
      <c r="G966" s="135" t="s">
        <v>10925</v>
      </c>
    </row>
    <row r="967" spans="1:7">
      <c r="A967" s="15"/>
      <c r="B967" s="11" t="s">
        <v>10926</v>
      </c>
      <c r="C967" s="12" t="s">
        <v>10926</v>
      </c>
      <c r="D967" s="11" t="s">
        <v>10927</v>
      </c>
      <c r="E967" s="16" t="s">
        <v>87</v>
      </c>
      <c r="F967" s="13" t="s">
        <v>19</v>
      </c>
      <c r="G967" s="14"/>
    </row>
    <row r="968" spans="1:7">
      <c r="A968" s="15"/>
      <c r="B968" s="11" t="s">
        <v>10955</v>
      </c>
      <c r="C968" s="12" t="s">
        <v>10955</v>
      </c>
      <c r="D968" s="11" t="s">
        <v>10956</v>
      </c>
      <c r="E968" s="16" t="s">
        <v>87</v>
      </c>
      <c r="F968" s="13" t="s">
        <v>19</v>
      </c>
      <c r="G968" s="135" t="s">
        <v>10957</v>
      </c>
    </row>
    <row r="969" spans="1:7">
      <c r="A969" s="15"/>
      <c r="B969" s="11" t="s">
        <v>11114</v>
      </c>
      <c r="C969" s="12" t="s">
        <v>11114</v>
      </c>
      <c r="D969" s="11" t="s">
        <v>11115</v>
      </c>
      <c r="E969" s="16" t="s">
        <v>87</v>
      </c>
      <c r="F969" s="13" t="s">
        <v>19</v>
      </c>
      <c r="G969" s="135" t="s">
        <v>11116</v>
      </c>
    </row>
    <row r="970" spans="1:7">
      <c r="A970" s="15"/>
      <c r="B970" s="11" t="s">
        <v>11275</v>
      </c>
      <c r="C970" s="12" t="s">
        <v>11275</v>
      </c>
      <c r="D970" s="11" t="s">
        <v>11276</v>
      </c>
      <c r="E970" s="16" t="s">
        <v>87</v>
      </c>
      <c r="F970" s="13" t="s">
        <v>19</v>
      </c>
      <c r="G970" s="135" t="s">
        <v>11277</v>
      </c>
    </row>
    <row r="971" spans="1:7">
      <c r="A971" s="15"/>
      <c r="B971" s="11" t="s">
        <v>11283</v>
      </c>
      <c r="C971" s="12" t="s">
        <v>11283</v>
      </c>
      <c r="D971" s="11" t="s">
        <v>11284</v>
      </c>
      <c r="E971" s="16" t="s">
        <v>87</v>
      </c>
      <c r="F971" s="13" t="s">
        <v>19</v>
      </c>
      <c r="G971" s="135" t="s">
        <v>11277</v>
      </c>
    </row>
    <row r="972" spans="1:7">
      <c r="A972" s="19"/>
      <c r="B972" s="8" t="s">
        <v>11376</v>
      </c>
      <c r="C972" s="8" t="s">
        <v>11376</v>
      </c>
      <c r="D972" s="7" t="s">
        <v>11377</v>
      </c>
      <c r="E972" s="16" t="s">
        <v>87</v>
      </c>
      <c r="F972" s="13" t="s">
        <v>19</v>
      </c>
      <c r="G972" s="135" t="s">
        <v>11378</v>
      </c>
    </row>
    <row r="973" spans="1:7">
      <c r="A973" s="19"/>
      <c r="B973" s="11" t="s">
        <v>11395</v>
      </c>
      <c r="C973" s="12" t="s">
        <v>11395</v>
      </c>
      <c r="D973" s="11" t="s">
        <v>11396</v>
      </c>
      <c r="E973" s="16" t="s">
        <v>87</v>
      </c>
      <c r="F973" s="13" t="s">
        <v>19</v>
      </c>
      <c r="G973" s="14"/>
    </row>
    <row r="974" spans="1:7">
      <c r="A974" s="50"/>
      <c r="B974" s="11" t="s">
        <v>11410</v>
      </c>
      <c r="C974" s="12" t="s">
        <v>11410</v>
      </c>
      <c r="D974" s="11" t="s">
        <v>11411</v>
      </c>
      <c r="E974" s="16" t="s">
        <v>87</v>
      </c>
      <c r="F974" s="13" t="s">
        <v>19</v>
      </c>
      <c r="G974" s="14"/>
    </row>
    <row r="975" spans="1:7">
      <c r="A975" s="19"/>
      <c r="B975" s="11" t="s">
        <v>11447</v>
      </c>
      <c r="C975" s="12" t="s">
        <v>11447</v>
      </c>
      <c r="D975" s="11" t="s">
        <v>11448</v>
      </c>
      <c r="E975" s="16" t="s">
        <v>87</v>
      </c>
      <c r="F975" s="13" t="s">
        <v>19</v>
      </c>
      <c r="G975" s="135" t="s">
        <v>11449</v>
      </c>
    </row>
    <row r="976" spans="1:7">
      <c r="A976" s="19"/>
      <c r="B976" s="11" t="s">
        <v>11469</v>
      </c>
      <c r="C976" s="12" t="s">
        <v>11469</v>
      </c>
      <c r="D976" s="11" t="s">
        <v>11470</v>
      </c>
      <c r="E976" s="16" t="s">
        <v>87</v>
      </c>
      <c r="F976" s="13" t="s">
        <v>19</v>
      </c>
      <c r="G976" s="14"/>
    </row>
    <row r="977" spans="1:7">
      <c r="A977" s="19"/>
      <c r="B977" s="11" t="s">
        <v>11471</v>
      </c>
      <c r="C977" s="12" t="s">
        <v>11471</v>
      </c>
      <c r="D977" s="11" t="s">
        <v>11472</v>
      </c>
      <c r="E977" s="16" t="s">
        <v>87</v>
      </c>
      <c r="F977" s="13" t="s">
        <v>19</v>
      </c>
      <c r="G977" s="14"/>
    </row>
    <row r="978" spans="1:7">
      <c r="A978" s="19"/>
      <c r="B978" s="8" t="s">
        <v>11473</v>
      </c>
      <c r="C978" s="8" t="s">
        <v>11473</v>
      </c>
      <c r="D978" s="7" t="s">
        <v>11474</v>
      </c>
      <c r="E978" s="16" t="s">
        <v>87</v>
      </c>
      <c r="F978" s="13" t="s">
        <v>19</v>
      </c>
      <c r="G978" s="19"/>
    </row>
    <row r="979" spans="1:7">
      <c r="A979" s="19"/>
      <c r="B979" s="11" t="s">
        <v>11491</v>
      </c>
      <c r="C979" s="12" t="s">
        <v>11491</v>
      </c>
      <c r="D979" s="11" t="s">
        <v>11492</v>
      </c>
      <c r="E979" s="16" t="s">
        <v>87</v>
      </c>
      <c r="F979" s="13" t="s">
        <v>19</v>
      </c>
      <c r="G979" s="14"/>
    </row>
    <row r="980" spans="1:7">
      <c r="A980" s="15"/>
      <c r="B980" s="11" t="s">
        <v>11541</v>
      </c>
      <c r="C980" s="12" t="s">
        <v>11541</v>
      </c>
      <c r="D980" s="11" t="s">
        <v>11542</v>
      </c>
      <c r="E980" s="16" t="s">
        <v>87</v>
      </c>
      <c r="F980" s="13" t="s">
        <v>19</v>
      </c>
      <c r="G980" s="135" t="s">
        <v>11543</v>
      </c>
    </row>
    <row r="981" spans="1:7">
      <c r="A981" s="27"/>
      <c r="B981" s="8" t="s">
        <v>11556</v>
      </c>
      <c r="C981" s="8" t="s">
        <v>11556</v>
      </c>
      <c r="D981" s="7" t="s">
        <v>11557</v>
      </c>
      <c r="E981" s="16" t="s">
        <v>87</v>
      </c>
      <c r="F981" s="13" t="s">
        <v>19</v>
      </c>
      <c r="G981" s="19"/>
    </row>
    <row r="982" spans="1:7">
      <c r="A982" s="19"/>
      <c r="B982" s="11" t="s">
        <v>11622</v>
      </c>
      <c r="C982" s="12" t="s">
        <v>11622</v>
      </c>
      <c r="D982" s="11" t="s">
        <v>11623</v>
      </c>
      <c r="E982" s="16" t="s">
        <v>87</v>
      </c>
      <c r="F982" s="13" t="s">
        <v>19</v>
      </c>
      <c r="G982" s="14"/>
    </row>
    <row r="983" spans="1:7">
      <c r="A983" s="50"/>
      <c r="B983" s="11" t="s">
        <v>11624</v>
      </c>
      <c r="C983" s="12" t="s">
        <v>11624</v>
      </c>
      <c r="D983" s="11" t="s">
        <v>11625</v>
      </c>
      <c r="E983" s="16" t="s">
        <v>87</v>
      </c>
      <c r="F983" s="13" t="s">
        <v>19</v>
      </c>
      <c r="G983" s="14"/>
    </row>
    <row r="984" spans="1:7">
      <c r="A984" s="27"/>
      <c r="B984" s="8" t="s">
        <v>11661</v>
      </c>
      <c r="C984" s="8" t="s">
        <v>11661</v>
      </c>
      <c r="D984" s="7" t="s">
        <v>11662</v>
      </c>
      <c r="E984" s="9" t="s">
        <v>87</v>
      </c>
      <c r="F984" s="13" t="s">
        <v>19</v>
      </c>
      <c r="G984" s="137" t="s">
        <v>11663</v>
      </c>
    </row>
    <row r="985" spans="1:7">
      <c r="A985" s="19"/>
      <c r="B985" s="11" t="s">
        <v>11709</v>
      </c>
      <c r="C985" s="12" t="s">
        <v>11709</v>
      </c>
      <c r="D985" s="11" t="s">
        <v>11710</v>
      </c>
      <c r="E985" s="16" t="s">
        <v>87</v>
      </c>
      <c r="F985" s="13" t="s">
        <v>19</v>
      </c>
      <c r="G985" s="14"/>
    </row>
    <row r="986" spans="1:7">
      <c r="A986" s="15"/>
      <c r="B986" s="11" t="s">
        <v>11732</v>
      </c>
      <c r="C986" s="12" t="s">
        <v>11732</v>
      </c>
      <c r="D986" s="11" t="s">
        <v>11733</v>
      </c>
      <c r="E986" s="16" t="s">
        <v>87</v>
      </c>
      <c r="F986" s="13" t="s">
        <v>19</v>
      </c>
      <c r="G986" s="14"/>
    </row>
    <row r="987" spans="1:7">
      <c r="A987" s="19"/>
      <c r="B987" s="11" t="s">
        <v>11734</v>
      </c>
      <c r="C987" s="12" t="s">
        <v>11734</v>
      </c>
      <c r="D987" s="11" t="s">
        <v>11735</v>
      </c>
      <c r="E987" s="16" t="s">
        <v>87</v>
      </c>
      <c r="F987" s="13" t="s">
        <v>19</v>
      </c>
      <c r="G987" s="14"/>
    </row>
    <row r="988" spans="1:7">
      <c r="A988" s="19"/>
      <c r="B988" s="11" t="s">
        <v>11783</v>
      </c>
      <c r="C988" s="12" t="s">
        <v>11784</v>
      </c>
      <c r="D988" s="11" t="s">
        <v>11785</v>
      </c>
      <c r="E988" s="16" t="s">
        <v>87</v>
      </c>
      <c r="F988" s="13" t="s">
        <v>19</v>
      </c>
      <c r="G988" s="14"/>
    </row>
    <row r="989" spans="1:7">
      <c r="A989" s="15"/>
      <c r="B989" s="11" t="s">
        <v>11789</v>
      </c>
      <c r="C989" s="12" t="s">
        <v>11789</v>
      </c>
      <c r="D989" s="11" t="s">
        <v>11790</v>
      </c>
      <c r="E989" s="16" t="s">
        <v>87</v>
      </c>
      <c r="F989" s="13" t="s">
        <v>19</v>
      </c>
      <c r="G989" s="14"/>
    </row>
    <row r="990" spans="1:7">
      <c r="A990" s="19"/>
      <c r="B990" s="15" t="s">
        <v>11804</v>
      </c>
      <c r="C990" s="15" t="s">
        <v>11804</v>
      </c>
      <c r="D990" s="35" t="s">
        <v>11805</v>
      </c>
      <c r="E990" s="16" t="s">
        <v>87</v>
      </c>
      <c r="F990" s="13" t="s">
        <v>19</v>
      </c>
      <c r="G990" s="19"/>
    </row>
    <row r="991" spans="1:7">
      <c r="A991" s="19"/>
      <c r="B991" s="11" t="s">
        <v>11851</v>
      </c>
      <c r="C991" s="12" t="s">
        <v>11851</v>
      </c>
      <c r="D991" s="11" t="s">
        <v>11852</v>
      </c>
      <c r="E991" s="16" t="s">
        <v>87</v>
      </c>
      <c r="F991" s="13" t="s">
        <v>19</v>
      </c>
      <c r="G991" s="14"/>
    </row>
    <row r="992" spans="1:7">
      <c r="A992" s="19"/>
      <c r="B992" s="11" t="s">
        <v>11857</v>
      </c>
      <c r="C992" s="12" t="s">
        <v>11857</v>
      </c>
      <c r="D992" s="11" t="s">
        <v>11858</v>
      </c>
      <c r="E992" s="16" t="s">
        <v>87</v>
      </c>
      <c r="F992" s="13" t="s">
        <v>19</v>
      </c>
      <c r="G992" s="135" t="s">
        <v>11859</v>
      </c>
    </row>
    <row r="993" spans="1:7">
      <c r="A993" s="19"/>
      <c r="B993" s="11" t="s">
        <v>11860</v>
      </c>
      <c r="C993" s="12" t="s">
        <v>11860</v>
      </c>
      <c r="D993" s="11" t="s">
        <v>11861</v>
      </c>
      <c r="E993" s="16" t="s">
        <v>87</v>
      </c>
      <c r="F993" s="13" t="s">
        <v>19</v>
      </c>
      <c r="G993" s="14"/>
    </row>
    <row r="994" spans="1:7">
      <c r="A994" s="19"/>
      <c r="B994" s="7" t="s">
        <v>11936</v>
      </c>
      <c r="C994" s="8" t="s">
        <v>11936</v>
      </c>
      <c r="D994" s="7" t="s">
        <v>882</v>
      </c>
      <c r="E994" s="16" t="s">
        <v>87</v>
      </c>
      <c r="F994" s="20" t="s">
        <v>14</v>
      </c>
      <c r="G994" s="14"/>
    </row>
    <row r="995" spans="1:7">
      <c r="A995" s="27"/>
      <c r="B995" s="8" t="s">
        <v>11953</v>
      </c>
      <c r="C995" s="8" t="s">
        <v>11953</v>
      </c>
      <c r="D995" s="7" t="s">
        <v>11954</v>
      </c>
      <c r="E995" s="9" t="s">
        <v>87</v>
      </c>
      <c r="F995" s="13" t="s">
        <v>19</v>
      </c>
      <c r="G995" s="19"/>
    </row>
    <row r="996" spans="1:7">
      <c r="A996" s="19"/>
      <c r="B996" s="11" t="s">
        <v>11995</v>
      </c>
      <c r="C996" s="12" t="s">
        <v>11995</v>
      </c>
      <c r="D996" s="11" t="s">
        <v>11996</v>
      </c>
      <c r="E996" s="16" t="s">
        <v>87</v>
      </c>
      <c r="F996" s="13" t="s">
        <v>19</v>
      </c>
      <c r="G996" s="14"/>
    </row>
    <row r="997" spans="1:7">
      <c r="A997" s="19"/>
      <c r="B997" s="11" t="s">
        <v>12031</v>
      </c>
      <c r="C997" s="12" t="s">
        <v>12032</v>
      </c>
      <c r="D997" s="11" t="s">
        <v>12033</v>
      </c>
      <c r="E997" s="16" t="s">
        <v>87</v>
      </c>
      <c r="F997" s="13" t="s">
        <v>19</v>
      </c>
      <c r="G997" s="14"/>
    </row>
    <row r="998" spans="1:7">
      <c r="A998" s="19"/>
      <c r="B998" s="11" t="s">
        <v>12042</v>
      </c>
      <c r="C998" s="12" t="s">
        <v>12042</v>
      </c>
      <c r="D998" s="11" t="s">
        <v>12043</v>
      </c>
      <c r="E998" s="16" t="s">
        <v>87</v>
      </c>
      <c r="F998" s="13" t="s">
        <v>19</v>
      </c>
      <c r="G998" s="14"/>
    </row>
    <row r="999" spans="1:7">
      <c r="A999" s="15"/>
      <c r="B999" s="11" t="s">
        <v>12044</v>
      </c>
      <c r="C999" s="12" t="s">
        <v>12044</v>
      </c>
      <c r="D999" s="11" t="s">
        <v>12045</v>
      </c>
      <c r="E999" s="16" t="s">
        <v>87</v>
      </c>
      <c r="F999" s="13" t="s">
        <v>19</v>
      </c>
      <c r="G999" s="135" t="s">
        <v>12046</v>
      </c>
    </row>
    <row r="1000" spans="1:7">
      <c r="A1000" s="19"/>
      <c r="B1000" s="8" t="s">
        <v>12059</v>
      </c>
      <c r="C1000" s="8" t="s">
        <v>12059</v>
      </c>
      <c r="D1000" s="7" t="s">
        <v>12060</v>
      </c>
      <c r="E1000" s="16" t="s">
        <v>87</v>
      </c>
      <c r="F1000" s="13" t="s">
        <v>19</v>
      </c>
      <c r="G1000" s="135" t="s">
        <v>12061</v>
      </c>
    </row>
    <row r="1001" spans="1:7">
      <c r="A1001" s="19"/>
      <c r="B1001" s="11" t="s">
        <v>12062</v>
      </c>
      <c r="C1001" s="12" t="s">
        <v>12062</v>
      </c>
      <c r="D1001" s="11" t="s">
        <v>12063</v>
      </c>
      <c r="E1001" s="16" t="s">
        <v>87</v>
      </c>
      <c r="F1001" s="13" t="s">
        <v>19</v>
      </c>
      <c r="G1001" s="135" t="s">
        <v>10724</v>
      </c>
    </row>
    <row r="1002" spans="1:7">
      <c r="A1002" s="19"/>
      <c r="B1002" s="11" t="s">
        <v>12106</v>
      </c>
      <c r="C1002" s="12" t="s">
        <v>12106</v>
      </c>
      <c r="D1002" s="11" t="s">
        <v>12107</v>
      </c>
      <c r="E1002" s="16" t="s">
        <v>87</v>
      </c>
      <c r="F1002" s="13" t="s">
        <v>19</v>
      </c>
      <c r="G1002" s="117"/>
    </row>
    <row r="1003" spans="1:7">
      <c r="A1003" s="27"/>
      <c r="B1003" s="8" t="s">
        <v>12117</v>
      </c>
      <c r="C1003" s="8" t="s">
        <v>12117</v>
      </c>
      <c r="D1003" s="7" t="s">
        <v>12118</v>
      </c>
      <c r="E1003" s="9" t="s">
        <v>87</v>
      </c>
      <c r="F1003" s="13" t="s">
        <v>19</v>
      </c>
      <c r="G1003" s="137" t="s">
        <v>12119</v>
      </c>
    </row>
    <row r="1004" spans="1:7" ht="20.25">
      <c r="A1004" s="19"/>
      <c r="B1004" s="11" t="s">
        <v>12128</v>
      </c>
      <c r="C1004" s="12" t="s">
        <v>12128</v>
      </c>
      <c r="D1004" s="11" t="s">
        <v>12129</v>
      </c>
      <c r="E1004" s="16" t="s">
        <v>87</v>
      </c>
      <c r="F1004" s="13" t="s">
        <v>19</v>
      </c>
      <c r="G1004" s="117"/>
    </row>
    <row r="1005" spans="1:7">
      <c r="A1005" s="26"/>
      <c r="B1005" s="11" t="s">
        <v>12150</v>
      </c>
      <c r="C1005" s="12" t="s">
        <v>12150</v>
      </c>
      <c r="D1005" s="11" t="s">
        <v>12151</v>
      </c>
      <c r="E1005" s="16" t="s">
        <v>87</v>
      </c>
      <c r="F1005" s="13" t="s">
        <v>19</v>
      </c>
      <c r="G1005" s="135" t="s">
        <v>12152</v>
      </c>
    </row>
    <row r="1006" spans="1:7">
      <c r="A1006" s="26"/>
      <c r="B1006" s="11" t="s">
        <v>12153</v>
      </c>
      <c r="C1006" s="12" t="s">
        <v>12153</v>
      </c>
      <c r="D1006" s="11" t="s">
        <v>12154</v>
      </c>
      <c r="E1006" s="16" t="s">
        <v>87</v>
      </c>
      <c r="F1006" s="13" t="s">
        <v>19</v>
      </c>
      <c r="G1006" s="135" t="s">
        <v>12155</v>
      </c>
    </row>
    <row r="1007" spans="1:7">
      <c r="A1007" s="19"/>
      <c r="B1007" s="11" t="s">
        <v>12161</v>
      </c>
      <c r="C1007" s="12" t="s">
        <v>12161</v>
      </c>
      <c r="D1007" s="11" t="s">
        <v>12162</v>
      </c>
      <c r="E1007" s="16" t="s">
        <v>87</v>
      </c>
      <c r="F1007" s="13" t="s">
        <v>19</v>
      </c>
      <c r="G1007" s="135" t="s">
        <v>12163</v>
      </c>
    </row>
    <row r="1008" spans="1:7">
      <c r="A1008" s="15"/>
      <c r="B1008" s="11" t="s">
        <v>12206</v>
      </c>
      <c r="C1008" s="12" t="s">
        <v>12206</v>
      </c>
      <c r="D1008" s="11" t="s">
        <v>12207</v>
      </c>
      <c r="E1008" s="16" t="s">
        <v>87</v>
      </c>
      <c r="F1008" s="13" t="s">
        <v>19</v>
      </c>
      <c r="G1008" s="14"/>
    </row>
    <row r="1009" spans="1:7">
      <c r="A1009" s="27"/>
      <c r="B1009" s="8" t="s">
        <v>12213</v>
      </c>
      <c r="C1009" s="8" t="s">
        <v>12213</v>
      </c>
      <c r="D1009" s="7" t="s">
        <v>12214</v>
      </c>
      <c r="E1009" s="16" t="s">
        <v>87</v>
      </c>
      <c r="F1009" s="13" t="s">
        <v>19</v>
      </c>
      <c r="G1009" s="137" t="s">
        <v>12215</v>
      </c>
    </row>
    <row r="1010" spans="1:7">
      <c r="A1010" s="19"/>
      <c r="B1010" s="11" t="s">
        <v>12226</v>
      </c>
      <c r="C1010" s="12" t="s">
        <v>12226</v>
      </c>
      <c r="D1010" s="11" t="s">
        <v>12227</v>
      </c>
      <c r="E1010" s="16" t="s">
        <v>87</v>
      </c>
      <c r="F1010" s="13" t="s">
        <v>19</v>
      </c>
      <c r="G1010" s="14"/>
    </row>
    <row r="1011" spans="1:7">
      <c r="A1011" s="27"/>
      <c r="B1011" s="8" t="s">
        <v>12243</v>
      </c>
      <c r="C1011" s="8" t="s">
        <v>12243</v>
      </c>
      <c r="D1011" s="7" t="s">
        <v>12244</v>
      </c>
      <c r="E1011" s="9" t="s">
        <v>87</v>
      </c>
      <c r="F1011" s="13" t="s">
        <v>19</v>
      </c>
      <c r="G1011" s="137" t="s">
        <v>12245</v>
      </c>
    </row>
    <row r="1012" spans="1:7">
      <c r="A1012" s="19"/>
      <c r="B1012" s="11" t="s">
        <v>12261</v>
      </c>
      <c r="C1012" s="12" t="s">
        <v>12261</v>
      </c>
      <c r="D1012" s="11" t="s">
        <v>12262</v>
      </c>
      <c r="E1012" s="16" t="s">
        <v>87</v>
      </c>
      <c r="F1012" s="13" t="s">
        <v>19</v>
      </c>
      <c r="G1012" s="135" t="s">
        <v>12263</v>
      </c>
    </row>
    <row r="1013" spans="1:7">
      <c r="A1013" s="15"/>
      <c r="B1013" s="11" t="s">
        <v>12276</v>
      </c>
      <c r="C1013" s="12" t="s">
        <v>12276</v>
      </c>
      <c r="D1013" s="11" t="s">
        <v>12277</v>
      </c>
      <c r="E1013" s="16" t="s">
        <v>87</v>
      </c>
      <c r="F1013" s="13" t="s">
        <v>19</v>
      </c>
      <c r="G1013" s="135" t="s">
        <v>12278</v>
      </c>
    </row>
    <row r="1014" spans="1:7">
      <c r="A1014" s="19"/>
      <c r="B1014" s="8" t="s">
        <v>12367</v>
      </c>
      <c r="C1014" s="8" t="s">
        <v>12367</v>
      </c>
      <c r="D1014" s="7" t="s">
        <v>12368</v>
      </c>
      <c r="E1014" s="16" t="s">
        <v>87</v>
      </c>
      <c r="F1014" s="13" t="s">
        <v>19</v>
      </c>
      <c r="G1014" s="19"/>
    </row>
    <row r="1015" spans="1:7">
      <c r="A1015" s="19"/>
      <c r="B1015" s="11" t="s">
        <v>12410</v>
      </c>
      <c r="C1015" s="12" t="s">
        <v>12411</v>
      </c>
      <c r="D1015" s="11" t="s">
        <v>12412</v>
      </c>
      <c r="E1015" s="16" t="s">
        <v>87</v>
      </c>
      <c r="F1015" s="13" t="s">
        <v>19</v>
      </c>
      <c r="G1015" s="117"/>
    </row>
    <row r="1016" spans="1:7" ht="20.25">
      <c r="A1016" s="19"/>
      <c r="B1016" s="11" t="s">
        <v>12413</v>
      </c>
      <c r="C1016" s="12" t="s">
        <v>12413</v>
      </c>
      <c r="D1016" s="11" t="s">
        <v>12414</v>
      </c>
      <c r="E1016" s="16" t="s">
        <v>87</v>
      </c>
      <c r="F1016" s="13" t="s">
        <v>19</v>
      </c>
      <c r="G1016" s="117"/>
    </row>
    <row r="1017" spans="1:7">
      <c r="A1017" s="15"/>
      <c r="B1017" s="15" t="s">
        <v>12415</v>
      </c>
      <c r="C1017" s="15" t="s">
        <v>12415</v>
      </c>
      <c r="D1017" s="35" t="s">
        <v>12416</v>
      </c>
      <c r="E1017" s="16" t="s">
        <v>87</v>
      </c>
      <c r="F1017" s="13" t="s">
        <v>19</v>
      </c>
      <c r="G1017" s="14"/>
    </row>
    <row r="1018" spans="1:7">
      <c r="A1018" s="27"/>
      <c r="B1018" s="8" t="s">
        <v>12417</v>
      </c>
      <c r="C1018" s="14" t="s">
        <v>12417</v>
      </c>
      <c r="D1018" s="7" t="s">
        <v>12418</v>
      </c>
      <c r="E1018" s="9" t="s">
        <v>87</v>
      </c>
      <c r="F1018" s="13" t="s">
        <v>19</v>
      </c>
      <c r="G1018" s="28" t="s">
        <v>78</v>
      </c>
    </row>
    <row r="1019" spans="1:7">
      <c r="A1019" s="50"/>
      <c r="B1019" s="7" t="s">
        <v>12430</v>
      </c>
      <c r="C1019" s="8" t="s">
        <v>12431</v>
      </c>
      <c r="D1019" s="7" t="s">
        <v>12432</v>
      </c>
      <c r="E1019" s="16" t="s">
        <v>87</v>
      </c>
      <c r="F1019" s="20" t="s">
        <v>14</v>
      </c>
      <c r="G1019" s="117"/>
    </row>
    <row r="1020" spans="1:7">
      <c r="A1020" s="15"/>
      <c r="B1020" s="11" t="s">
        <v>12448</v>
      </c>
      <c r="C1020" s="12" t="s">
        <v>12448</v>
      </c>
      <c r="D1020" s="11" t="s">
        <v>12449</v>
      </c>
      <c r="E1020" s="16" t="s">
        <v>87</v>
      </c>
      <c r="F1020" s="13" t="s">
        <v>19</v>
      </c>
      <c r="G1020" s="135" t="s">
        <v>12450</v>
      </c>
    </row>
    <row r="1021" spans="1:7">
      <c r="A1021" s="27"/>
      <c r="B1021" s="8" t="s">
        <v>12642</v>
      </c>
      <c r="C1021" s="128" t="s">
        <v>12642</v>
      </c>
      <c r="D1021" s="7" t="s">
        <v>12643</v>
      </c>
      <c r="E1021" s="9" t="s">
        <v>87</v>
      </c>
      <c r="F1021" s="13" t="s">
        <v>19</v>
      </c>
      <c r="G1021" s="137" t="s">
        <v>12644</v>
      </c>
    </row>
    <row r="1022" spans="1:7">
      <c r="A1022" s="19"/>
      <c r="B1022" s="15" t="s">
        <v>12658</v>
      </c>
      <c r="C1022" s="128" t="s">
        <v>12658</v>
      </c>
      <c r="D1022" s="35" t="s">
        <v>12659</v>
      </c>
      <c r="E1022" s="16" t="s">
        <v>87</v>
      </c>
      <c r="F1022" s="13" t="s">
        <v>19</v>
      </c>
      <c r="G1022" s="135" t="s">
        <v>12660</v>
      </c>
    </row>
    <row r="1023" spans="1:7">
      <c r="A1023" s="15"/>
      <c r="B1023" s="11" t="s">
        <v>12667</v>
      </c>
      <c r="C1023" s="128" t="s">
        <v>12667</v>
      </c>
      <c r="D1023" s="11" t="s">
        <v>12668</v>
      </c>
      <c r="E1023" s="16" t="s">
        <v>87</v>
      </c>
      <c r="F1023" s="13" t="s">
        <v>19</v>
      </c>
      <c r="G1023" s="14"/>
    </row>
    <row r="1024" spans="1:7">
      <c r="A1024" s="15"/>
      <c r="B1024" s="11" t="s">
        <v>12706</v>
      </c>
      <c r="C1024" s="128" t="s">
        <v>12706</v>
      </c>
      <c r="D1024" s="11" t="s">
        <v>12707</v>
      </c>
      <c r="E1024" s="16" t="s">
        <v>87</v>
      </c>
      <c r="F1024" s="13" t="s">
        <v>19</v>
      </c>
      <c r="G1024" s="135" t="s">
        <v>12708</v>
      </c>
    </row>
    <row r="1025" spans="1:7">
      <c r="A1025" s="15"/>
      <c r="B1025" s="15" t="s">
        <v>12728</v>
      </c>
      <c r="C1025" s="128" t="s">
        <v>12728</v>
      </c>
      <c r="D1025" s="35" t="s">
        <v>12729</v>
      </c>
      <c r="E1025" s="16" t="s">
        <v>87</v>
      </c>
      <c r="F1025" s="13" t="s">
        <v>19</v>
      </c>
      <c r="G1025" s="135" t="s">
        <v>12660</v>
      </c>
    </row>
    <row r="1026" spans="1:7">
      <c r="A1026" s="50"/>
      <c r="B1026" s="11" t="s">
        <v>12749</v>
      </c>
      <c r="C1026" s="128" t="s">
        <v>12749</v>
      </c>
      <c r="D1026" s="11" t="s">
        <v>12750</v>
      </c>
      <c r="E1026" s="16" t="s">
        <v>87</v>
      </c>
      <c r="F1026" s="13" t="s">
        <v>19</v>
      </c>
      <c r="G1026" s="14"/>
    </row>
    <row r="1027" spans="1:7">
      <c r="A1027" s="19"/>
      <c r="B1027" s="11" t="s">
        <v>12790</v>
      </c>
      <c r="C1027" s="128" t="s">
        <v>12790</v>
      </c>
      <c r="D1027" s="11" t="s">
        <v>12791</v>
      </c>
      <c r="E1027" s="16" t="s">
        <v>87</v>
      </c>
      <c r="F1027" s="13" t="s">
        <v>19</v>
      </c>
      <c r="G1027" s="135" t="s">
        <v>12792</v>
      </c>
    </row>
    <row r="1028" spans="1:7" ht="20.25">
      <c r="A1028" s="19"/>
      <c r="B1028" s="11" t="s">
        <v>12796</v>
      </c>
      <c r="C1028" s="128" t="s">
        <v>12796</v>
      </c>
      <c r="D1028" s="11" t="s">
        <v>12797</v>
      </c>
      <c r="E1028" s="16" t="s">
        <v>87</v>
      </c>
      <c r="F1028" s="13" t="s">
        <v>19</v>
      </c>
      <c r="G1028" s="117"/>
    </row>
    <row r="1029" spans="1:7">
      <c r="A1029" s="27"/>
      <c r="B1029" s="8" t="s">
        <v>12848</v>
      </c>
      <c r="C1029" s="14" t="s">
        <v>12848</v>
      </c>
      <c r="D1029" s="7" t="s">
        <v>12849</v>
      </c>
      <c r="E1029" s="9" t="s">
        <v>87</v>
      </c>
      <c r="F1029" s="13" t="s">
        <v>19</v>
      </c>
      <c r="G1029" s="28" t="s">
        <v>78</v>
      </c>
    </row>
    <row r="1030" spans="1:7">
      <c r="A1030" s="19"/>
      <c r="B1030" s="11" t="s">
        <v>12904</v>
      </c>
      <c r="C1030" s="12" t="s">
        <v>12904</v>
      </c>
      <c r="D1030" s="11" t="s">
        <v>12905</v>
      </c>
      <c r="E1030" s="16" t="s">
        <v>87</v>
      </c>
      <c r="F1030" s="13" t="s">
        <v>19</v>
      </c>
      <c r="G1030" s="135" t="s">
        <v>12906</v>
      </c>
    </row>
    <row r="1031" spans="1:7">
      <c r="A1031" s="15"/>
      <c r="B1031" s="11" t="s">
        <v>12935</v>
      </c>
      <c r="C1031" s="12" t="s">
        <v>12936</v>
      </c>
      <c r="D1031" s="11" t="s">
        <v>12937</v>
      </c>
      <c r="E1031" s="16" t="s">
        <v>87</v>
      </c>
      <c r="F1031" s="13" t="s">
        <v>19</v>
      </c>
      <c r="G1031" s="135" t="s">
        <v>12938</v>
      </c>
    </row>
    <row r="1032" spans="1:7">
      <c r="A1032" s="19"/>
      <c r="B1032" s="11" t="s">
        <v>12956</v>
      </c>
      <c r="C1032" s="12" t="s">
        <v>12957</v>
      </c>
      <c r="D1032" s="11" t="s">
        <v>12958</v>
      </c>
      <c r="E1032" s="16" t="s">
        <v>87</v>
      </c>
      <c r="F1032" s="13" t="s">
        <v>19</v>
      </c>
      <c r="G1032" s="117"/>
    </row>
    <row r="1033" spans="1:7">
      <c r="A1033" s="19"/>
      <c r="B1033" s="11" t="s">
        <v>12977</v>
      </c>
      <c r="C1033" s="12" t="s">
        <v>12978</v>
      </c>
      <c r="D1033" s="11" t="s">
        <v>12979</v>
      </c>
      <c r="E1033" s="16" t="s">
        <v>87</v>
      </c>
      <c r="F1033" s="13" t="s">
        <v>19</v>
      </c>
      <c r="G1033" s="135" t="s">
        <v>12980</v>
      </c>
    </row>
    <row r="1034" spans="1:7">
      <c r="A1034" s="50"/>
      <c r="B1034" s="11" t="s">
        <v>13003</v>
      </c>
      <c r="C1034" s="12" t="s">
        <v>13004</v>
      </c>
      <c r="D1034" s="11" t="s">
        <v>13005</v>
      </c>
      <c r="E1034" s="16" t="s">
        <v>87</v>
      </c>
      <c r="F1034" s="13" t="s">
        <v>19</v>
      </c>
      <c r="G1034" s="135" t="s">
        <v>13006</v>
      </c>
    </row>
    <row r="1035" spans="1:7">
      <c r="A1035" s="50"/>
      <c r="B1035" s="11" t="s">
        <v>13032</v>
      </c>
      <c r="C1035" s="12" t="s">
        <v>13032</v>
      </c>
      <c r="D1035" s="11" t="s">
        <v>13033</v>
      </c>
      <c r="E1035" s="16" t="s">
        <v>87</v>
      </c>
      <c r="F1035" s="13" t="s">
        <v>19</v>
      </c>
      <c r="G1035" s="135" t="s">
        <v>13006</v>
      </c>
    </row>
    <row r="1036" spans="1:7">
      <c r="A1036" s="27"/>
      <c r="B1036" s="8" t="s">
        <v>13034</v>
      </c>
      <c r="C1036" s="14" t="s">
        <v>13034</v>
      </c>
      <c r="D1036" s="7" t="s">
        <v>13035</v>
      </c>
      <c r="E1036" s="16" t="s">
        <v>87</v>
      </c>
      <c r="F1036" s="13" t="s">
        <v>19</v>
      </c>
      <c r="G1036" s="137" t="s">
        <v>13006</v>
      </c>
    </row>
    <row r="1037" spans="1:7">
      <c r="A1037" s="27"/>
      <c r="B1037" s="8" t="s">
        <v>13044</v>
      </c>
      <c r="C1037" s="8" t="s">
        <v>13044</v>
      </c>
      <c r="D1037" s="7" t="s">
        <v>13045</v>
      </c>
      <c r="E1037" s="9" t="s">
        <v>87</v>
      </c>
      <c r="F1037" s="13" t="s">
        <v>19</v>
      </c>
      <c r="G1037" s="137" t="s">
        <v>13046</v>
      </c>
    </row>
    <row r="1038" spans="1:7">
      <c r="A1038" s="19"/>
      <c r="B1038" s="11" t="s">
        <v>13062</v>
      </c>
      <c r="C1038" s="12" t="s">
        <v>13062</v>
      </c>
      <c r="D1038" s="11" t="s">
        <v>13063</v>
      </c>
      <c r="E1038" s="16" t="s">
        <v>87</v>
      </c>
      <c r="F1038" s="13" t="s">
        <v>19</v>
      </c>
      <c r="G1038" s="117"/>
    </row>
    <row r="1039" spans="1:7">
      <c r="A1039" s="15"/>
      <c r="B1039" s="11" t="s">
        <v>13069</v>
      </c>
      <c r="C1039" s="12" t="s">
        <v>13069</v>
      </c>
      <c r="D1039" s="11" t="s">
        <v>13070</v>
      </c>
      <c r="E1039" s="16" t="s">
        <v>87</v>
      </c>
      <c r="F1039" s="13" t="s">
        <v>19</v>
      </c>
      <c r="G1039" s="135" t="s">
        <v>13071</v>
      </c>
    </row>
    <row r="1040" spans="1:7">
      <c r="A1040" s="26"/>
      <c r="B1040" s="11" t="s">
        <v>16</v>
      </c>
      <c r="C1040" s="12" t="s">
        <v>16</v>
      </c>
      <c r="D1040" s="11" t="s">
        <v>17</v>
      </c>
      <c r="E1040" s="9" t="s">
        <v>18</v>
      </c>
      <c r="F1040" s="13" t="s">
        <v>19</v>
      </c>
      <c r="G1040" s="135" t="s">
        <v>20</v>
      </c>
    </row>
    <row r="1041" spans="1:7">
      <c r="A1041" s="15"/>
      <c r="B1041" s="11" t="s">
        <v>44</v>
      </c>
      <c r="C1041" s="12" t="s">
        <v>44</v>
      </c>
      <c r="D1041" s="11" t="s">
        <v>45</v>
      </c>
      <c r="E1041" s="9" t="s">
        <v>18</v>
      </c>
      <c r="F1041" s="13" t="s">
        <v>19</v>
      </c>
      <c r="G1041" s="135" t="s">
        <v>46</v>
      </c>
    </row>
    <row r="1042" spans="1:7">
      <c r="A1042" s="50"/>
      <c r="B1042" s="11" t="s">
        <v>47</v>
      </c>
      <c r="C1042" s="12" t="s">
        <v>47</v>
      </c>
      <c r="D1042" s="11" t="s">
        <v>48</v>
      </c>
      <c r="E1042" s="9" t="s">
        <v>18</v>
      </c>
      <c r="F1042" s="13" t="s">
        <v>19</v>
      </c>
      <c r="G1042" s="135" t="s">
        <v>49</v>
      </c>
    </row>
    <row r="1043" spans="1:7">
      <c r="A1043" s="26"/>
      <c r="B1043" s="11" t="s">
        <v>53</v>
      </c>
      <c r="C1043" s="12" t="s">
        <v>53</v>
      </c>
      <c r="D1043" s="11" t="s">
        <v>54</v>
      </c>
      <c r="E1043" s="9" t="s">
        <v>18</v>
      </c>
      <c r="F1043" s="13" t="s">
        <v>19</v>
      </c>
      <c r="G1043" s="135" t="s">
        <v>55</v>
      </c>
    </row>
    <row r="1044" spans="1:7">
      <c r="A1044" s="50"/>
      <c r="B1044" s="11" t="s">
        <v>56</v>
      </c>
      <c r="C1044" s="12" t="s">
        <v>56</v>
      </c>
      <c r="D1044" s="11" t="s">
        <v>57</v>
      </c>
      <c r="E1044" s="9" t="s">
        <v>18</v>
      </c>
      <c r="F1044" s="13" t="s">
        <v>19</v>
      </c>
      <c r="G1044" s="14"/>
    </row>
    <row r="1045" spans="1:7">
      <c r="A1045" s="19"/>
      <c r="B1045" s="8" t="s">
        <v>61</v>
      </c>
      <c r="C1045" s="8" t="s">
        <v>61</v>
      </c>
      <c r="D1045" s="7" t="s">
        <v>62</v>
      </c>
      <c r="E1045" s="9" t="s">
        <v>18</v>
      </c>
      <c r="F1045" s="10" t="s">
        <v>14</v>
      </c>
      <c r="G1045" s="135" t="s">
        <v>63</v>
      </c>
    </row>
    <row r="1046" spans="1:7">
      <c r="A1046" s="50"/>
      <c r="B1046" s="11" t="s">
        <v>64</v>
      </c>
      <c r="C1046" s="12" t="s">
        <v>64</v>
      </c>
      <c r="D1046" s="11" t="s">
        <v>65</v>
      </c>
      <c r="E1046" s="9" t="s">
        <v>18</v>
      </c>
      <c r="F1046" s="10" t="s">
        <v>14</v>
      </c>
      <c r="G1046" s="135"/>
    </row>
    <row r="1047" spans="1:7">
      <c r="A1047" s="50"/>
      <c r="B1047" s="11" t="s">
        <v>66</v>
      </c>
      <c r="C1047" s="12" t="s">
        <v>66</v>
      </c>
      <c r="D1047" s="11" t="s">
        <v>67</v>
      </c>
      <c r="E1047" s="9" t="s">
        <v>18</v>
      </c>
      <c r="F1047" s="13" t="s">
        <v>19</v>
      </c>
      <c r="G1047" s="135" t="s">
        <v>68</v>
      </c>
    </row>
    <row r="1048" spans="1:7">
      <c r="A1048" s="26"/>
      <c r="B1048" s="11" t="s">
        <v>69</v>
      </c>
      <c r="C1048" s="12" t="s">
        <v>69</v>
      </c>
      <c r="D1048" s="11" t="s">
        <v>70</v>
      </c>
      <c r="E1048" s="9" t="s">
        <v>18</v>
      </c>
      <c r="F1048" s="13" t="s">
        <v>19</v>
      </c>
      <c r="G1048" s="135" t="s">
        <v>68</v>
      </c>
    </row>
    <row r="1049" spans="1:7">
      <c r="A1049" s="19"/>
      <c r="B1049" s="11" t="s">
        <v>71</v>
      </c>
      <c r="C1049" s="12" t="s">
        <v>71</v>
      </c>
      <c r="D1049" s="11" t="s">
        <v>72</v>
      </c>
      <c r="E1049" s="9" t="s">
        <v>18</v>
      </c>
      <c r="F1049" s="13" t="s">
        <v>19</v>
      </c>
      <c r="G1049" s="135" t="s">
        <v>73</v>
      </c>
    </row>
    <row r="1050" spans="1:7">
      <c r="A1050" s="50"/>
      <c r="B1050" s="11" t="s">
        <v>74</v>
      </c>
      <c r="C1050" s="12" t="s">
        <v>74</v>
      </c>
      <c r="D1050" s="11" t="s">
        <v>75</v>
      </c>
      <c r="E1050" s="9" t="s">
        <v>18</v>
      </c>
      <c r="F1050" s="10" t="s">
        <v>14</v>
      </c>
      <c r="G1050" s="135" t="s">
        <v>68</v>
      </c>
    </row>
    <row r="1051" spans="1:7">
      <c r="A1051" s="26"/>
      <c r="B1051" s="11" t="s">
        <v>91</v>
      </c>
      <c r="C1051" s="12" t="s">
        <v>91</v>
      </c>
      <c r="D1051" s="11" t="s">
        <v>92</v>
      </c>
      <c r="E1051" s="9" t="s">
        <v>18</v>
      </c>
      <c r="F1051" s="13" t="s">
        <v>19</v>
      </c>
      <c r="G1051" s="135" t="s">
        <v>93</v>
      </c>
    </row>
    <row r="1052" spans="1:7">
      <c r="A1052" s="19"/>
      <c r="B1052" s="11" t="s">
        <v>116</v>
      </c>
      <c r="C1052" s="12" t="s">
        <v>116</v>
      </c>
      <c r="D1052" s="11" t="s">
        <v>117</v>
      </c>
      <c r="E1052" s="9" t="s">
        <v>18</v>
      </c>
      <c r="F1052" s="13" t="s">
        <v>19</v>
      </c>
      <c r="G1052" s="135" t="s">
        <v>118</v>
      </c>
    </row>
    <row r="1053" spans="1:7">
      <c r="A1053" s="26"/>
      <c r="B1053" s="11" t="s">
        <v>119</v>
      </c>
      <c r="C1053" s="12" t="s">
        <v>119</v>
      </c>
      <c r="D1053" s="11" t="s">
        <v>120</v>
      </c>
      <c r="E1053" s="9" t="s">
        <v>18</v>
      </c>
      <c r="F1053" s="13" t="s">
        <v>19</v>
      </c>
      <c r="G1053" s="135" t="s">
        <v>121</v>
      </c>
    </row>
    <row r="1054" spans="1:7">
      <c r="A1054" s="50"/>
      <c r="B1054" s="11" t="s">
        <v>122</v>
      </c>
      <c r="C1054" s="12" t="s">
        <v>122</v>
      </c>
      <c r="D1054" s="11" t="s">
        <v>123</v>
      </c>
      <c r="E1054" s="9" t="s">
        <v>18</v>
      </c>
      <c r="F1054" s="13" t="s">
        <v>19</v>
      </c>
      <c r="G1054" s="14"/>
    </row>
    <row r="1055" spans="1:7">
      <c r="A1055" s="15"/>
      <c r="B1055" s="11" t="s">
        <v>134</v>
      </c>
      <c r="C1055" s="12" t="s">
        <v>134</v>
      </c>
      <c r="D1055" s="11" t="s">
        <v>135</v>
      </c>
      <c r="E1055" s="9" t="s">
        <v>18</v>
      </c>
      <c r="F1055" s="13" t="s">
        <v>19</v>
      </c>
      <c r="G1055" s="14"/>
    </row>
    <row r="1056" spans="1:7">
      <c r="A1056" s="50"/>
      <c r="B1056" s="11" t="s">
        <v>144</v>
      </c>
      <c r="C1056" s="12" t="s">
        <v>144</v>
      </c>
      <c r="D1056" s="11" t="s">
        <v>145</v>
      </c>
      <c r="E1056" s="9" t="s">
        <v>18</v>
      </c>
      <c r="F1056" s="13" t="s">
        <v>19</v>
      </c>
      <c r="G1056" s="117"/>
    </row>
    <row r="1057" spans="1:7">
      <c r="A1057" s="19"/>
      <c r="B1057" s="11" t="s">
        <v>167</v>
      </c>
      <c r="C1057" s="12" t="s">
        <v>167</v>
      </c>
      <c r="D1057" s="11" t="s">
        <v>168</v>
      </c>
      <c r="E1057" s="9" t="s">
        <v>18</v>
      </c>
      <c r="F1057" s="13" t="s">
        <v>19</v>
      </c>
      <c r="G1057" s="135" t="s">
        <v>169</v>
      </c>
    </row>
    <row r="1058" spans="1:7">
      <c r="A1058" s="19"/>
      <c r="B1058" s="11" t="s">
        <v>170</v>
      </c>
      <c r="C1058" s="12" t="s">
        <v>170</v>
      </c>
      <c r="D1058" s="11" t="s">
        <v>171</v>
      </c>
      <c r="E1058" s="9" t="s">
        <v>18</v>
      </c>
      <c r="F1058" s="13" t="s">
        <v>19</v>
      </c>
      <c r="G1058" s="135" t="s">
        <v>172</v>
      </c>
    </row>
    <row r="1059" spans="1:7">
      <c r="A1059" s="19"/>
      <c r="B1059" s="11" t="s">
        <v>173</v>
      </c>
      <c r="C1059" s="12" t="s">
        <v>173</v>
      </c>
      <c r="D1059" s="11" t="s">
        <v>174</v>
      </c>
      <c r="E1059" s="9" t="s">
        <v>18</v>
      </c>
      <c r="F1059" s="13" t="s">
        <v>19</v>
      </c>
      <c r="G1059" s="117"/>
    </row>
    <row r="1060" spans="1:7">
      <c r="A1060" s="19"/>
      <c r="B1060" s="11" t="s">
        <v>175</v>
      </c>
      <c r="C1060" s="12" t="s">
        <v>175</v>
      </c>
      <c r="D1060" s="11" t="s">
        <v>176</v>
      </c>
      <c r="E1060" s="9" t="s">
        <v>18</v>
      </c>
      <c r="F1060" s="13" t="s">
        <v>19</v>
      </c>
      <c r="G1060" s="135" t="s">
        <v>177</v>
      </c>
    </row>
    <row r="1061" spans="1:7">
      <c r="A1061" s="19"/>
      <c r="B1061" s="11" t="s">
        <v>180</v>
      </c>
      <c r="C1061" s="12" t="s">
        <v>180</v>
      </c>
      <c r="D1061" s="11" t="s">
        <v>181</v>
      </c>
      <c r="E1061" s="9" t="s">
        <v>18</v>
      </c>
      <c r="F1061" s="13" t="s">
        <v>19</v>
      </c>
      <c r="G1061" s="135"/>
    </row>
    <row r="1062" spans="1:7" ht="20.25">
      <c r="A1062" s="51"/>
      <c r="B1062" s="15" t="s">
        <v>182</v>
      </c>
      <c r="C1062" s="15" t="s">
        <v>182</v>
      </c>
      <c r="D1062" s="35" t="s">
        <v>183</v>
      </c>
      <c r="E1062" s="9" t="s">
        <v>18</v>
      </c>
      <c r="F1062" s="13" t="s">
        <v>19</v>
      </c>
      <c r="G1062" s="135" t="s">
        <v>184</v>
      </c>
    </row>
    <row r="1063" spans="1:7">
      <c r="A1063" s="19"/>
      <c r="B1063" s="11" t="s">
        <v>189</v>
      </c>
      <c r="C1063" s="12" t="s">
        <v>189</v>
      </c>
      <c r="D1063" s="11" t="s">
        <v>190</v>
      </c>
      <c r="E1063" s="9" t="s">
        <v>18</v>
      </c>
      <c r="F1063" s="13" t="s">
        <v>19</v>
      </c>
      <c r="G1063" s="135" t="s">
        <v>191</v>
      </c>
    </row>
    <row r="1064" spans="1:7">
      <c r="A1064" s="50"/>
      <c r="B1064" s="11" t="s">
        <v>192</v>
      </c>
      <c r="C1064" s="12" t="s">
        <v>192</v>
      </c>
      <c r="D1064" s="11" t="s">
        <v>193</v>
      </c>
      <c r="E1064" s="9" t="s">
        <v>18</v>
      </c>
      <c r="F1064" s="13" t="s">
        <v>19</v>
      </c>
      <c r="G1064" s="135" t="s">
        <v>194</v>
      </c>
    </row>
    <row r="1065" spans="1:7">
      <c r="A1065" s="19"/>
      <c r="B1065" s="11" t="s">
        <v>195</v>
      </c>
      <c r="C1065" s="12" t="s">
        <v>195</v>
      </c>
      <c r="D1065" s="11" t="s">
        <v>196</v>
      </c>
      <c r="E1065" s="9" t="s">
        <v>18</v>
      </c>
      <c r="F1065" s="13" t="s">
        <v>19</v>
      </c>
      <c r="G1065" s="135" t="s">
        <v>194</v>
      </c>
    </row>
    <row r="1066" spans="1:7">
      <c r="A1066" s="27"/>
      <c r="B1066" s="8" t="s">
        <v>203</v>
      </c>
      <c r="C1066" s="8" t="s">
        <v>203</v>
      </c>
      <c r="D1066" s="7" t="s">
        <v>204</v>
      </c>
      <c r="E1066" s="9" t="s">
        <v>18</v>
      </c>
      <c r="F1066" s="13" t="s">
        <v>19</v>
      </c>
      <c r="G1066" s="19"/>
    </row>
    <row r="1067" spans="1:7">
      <c r="A1067" s="50"/>
      <c r="B1067" s="11" t="s">
        <v>233</v>
      </c>
      <c r="C1067" s="12" t="s">
        <v>233</v>
      </c>
      <c r="D1067" s="11" t="s">
        <v>234</v>
      </c>
      <c r="E1067" s="9" t="s">
        <v>18</v>
      </c>
      <c r="F1067" s="13" t="s">
        <v>19</v>
      </c>
      <c r="G1067" s="135" t="s">
        <v>235</v>
      </c>
    </row>
    <row r="1068" spans="1:7">
      <c r="A1068" s="50"/>
      <c r="B1068" s="11" t="s">
        <v>236</v>
      </c>
      <c r="C1068" s="12" t="s">
        <v>236</v>
      </c>
      <c r="D1068" s="11" t="s">
        <v>237</v>
      </c>
      <c r="E1068" s="9" t="s">
        <v>18</v>
      </c>
      <c r="F1068" s="13" t="s">
        <v>19</v>
      </c>
      <c r="G1068" s="135" t="s">
        <v>238</v>
      </c>
    </row>
    <row r="1069" spans="1:7">
      <c r="A1069" s="19"/>
      <c r="B1069" s="11" t="s">
        <v>247</v>
      </c>
      <c r="C1069" s="12" t="s">
        <v>247</v>
      </c>
      <c r="D1069" s="11" t="s">
        <v>248</v>
      </c>
      <c r="E1069" s="9" t="s">
        <v>18</v>
      </c>
      <c r="F1069" s="13" t="s">
        <v>19</v>
      </c>
      <c r="G1069" s="135" t="s">
        <v>249</v>
      </c>
    </row>
    <row r="1070" spans="1:7">
      <c r="A1070" s="27"/>
      <c r="B1070" s="8" t="s">
        <v>13207</v>
      </c>
      <c r="C1070" s="14" t="s">
        <v>13207</v>
      </c>
      <c r="D1070" s="7" t="s">
        <v>13208</v>
      </c>
      <c r="E1070" s="9" t="s">
        <v>18</v>
      </c>
      <c r="F1070" s="13" t="s">
        <v>19</v>
      </c>
      <c r="G1070" s="19" t="s">
        <v>13209</v>
      </c>
    </row>
    <row r="1071" spans="1:7" ht="20.25">
      <c r="A1071" s="26"/>
      <c r="B1071" s="11" t="s">
        <v>252</v>
      </c>
      <c r="C1071" s="12" t="s">
        <v>252</v>
      </c>
      <c r="D1071" s="11" t="s">
        <v>253</v>
      </c>
      <c r="E1071" s="9" t="s">
        <v>18</v>
      </c>
      <c r="F1071" s="13" t="s">
        <v>19</v>
      </c>
      <c r="G1071" s="135" t="s">
        <v>254</v>
      </c>
    </row>
    <row r="1072" spans="1:7">
      <c r="A1072" s="50"/>
      <c r="B1072" s="11" t="s">
        <v>277</v>
      </c>
      <c r="C1072" s="11" t="s">
        <v>277</v>
      </c>
      <c r="D1072" s="11" t="s">
        <v>278</v>
      </c>
      <c r="E1072" s="9" t="s">
        <v>18</v>
      </c>
      <c r="F1072" s="13" t="s">
        <v>19</v>
      </c>
      <c r="G1072" s="135" t="s">
        <v>279</v>
      </c>
    </row>
    <row r="1073" spans="1:7" ht="20.25">
      <c r="A1073" s="50"/>
      <c r="B1073" s="11" t="s">
        <v>292</v>
      </c>
      <c r="C1073" s="12" t="s">
        <v>292</v>
      </c>
      <c r="D1073" s="11" t="s">
        <v>293</v>
      </c>
      <c r="E1073" s="9" t="s">
        <v>18</v>
      </c>
      <c r="F1073" s="13" t="s">
        <v>19</v>
      </c>
      <c r="G1073" s="135" t="s">
        <v>294</v>
      </c>
    </row>
    <row r="1074" spans="1:7">
      <c r="A1074" s="26"/>
      <c r="B1074" s="11" t="s">
        <v>297</v>
      </c>
      <c r="C1074" s="12" t="s">
        <v>297</v>
      </c>
      <c r="D1074" s="11" t="s">
        <v>298</v>
      </c>
      <c r="E1074" s="9" t="s">
        <v>18</v>
      </c>
      <c r="F1074" s="13" t="s">
        <v>19</v>
      </c>
      <c r="G1074" s="135" t="s">
        <v>299</v>
      </c>
    </row>
    <row r="1075" spans="1:7">
      <c r="A1075" s="19"/>
      <c r="B1075" s="11" t="s">
        <v>300</v>
      </c>
      <c r="C1075" s="12" t="s">
        <v>300</v>
      </c>
      <c r="D1075" s="11" t="s">
        <v>301</v>
      </c>
      <c r="E1075" s="9" t="s">
        <v>18</v>
      </c>
      <c r="F1075" s="13" t="s">
        <v>19</v>
      </c>
      <c r="G1075" s="135" t="s">
        <v>302</v>
      </c>
    </row>
    <row r="1076" spans="1:7">
      <c r="A1076" s="27"/>
      <c r="B1076" s="8" t="s">
        <v>309</v>
      </c>
      <c r="C1076" s="8" t="s">
        <v>309</v>
      </c>
      <c r="D1076" s="7" t="s">
        <v>310</v>
      </c>
      <c r="E1076" s="9" t="s">
        <v>18</v>
      </c>
      <c r="F1076" s="13" t="s">
        <v>19</v>
      </c>
      <c r="G1076" s="137" t="s">
        <v>311</v>
      </c>
    </row>
    <row r="1077" spans="1:7">
      <c r="A1077" s="50"/>
      <c r="B1077" s="11" t="s">
        <v>317</v>
      </c>
      <c r="C1077" s="12" t="s">
        <v>317</v>
      </c>
      <c r="D1077" s="11" t="s">
        <v>318</v>
      </c>
      <c r="E1077" s="9" t="s">
        <v>18</v>
      </c>
      <c r="F1077" s="13" t="s">
        <v>19</v>
      </c>
      <c r="G1077" s="135" t="s">
        <v>319</v>
      </c>
    </row>
    <row r="1078" spans="1:7">
      <c r="A1078" s="26"/>
      <c r="B1078" s="11" t="s">
        <v>328</v>
      </c>
      <c r="C1078" s="12" t="s">
        <v>328</v>
      </c>
      <c r="D1078" s="11" t="s">
        <v>329</v>
      </c>
      <c r="E1078" s="9" t="s">
        <v>18</v>
      </c>
      <c r="F1078" s="13" t="s">
        <v>19</v>
      </c>
      <c r="G1078" s="117"/>
    </row>
    <row r="1079" spans="1:7">
      <c r="A1079" s="19"/>
      <c r="B1079" s="11" t="s">
        <v>345</v>
      </c>
      <c r="C1079" s="12" t="s">
        <v>345</v>
      </c>
      <c r="D1079" s="11" t="s">
        <v>346</v>
      </c>
      <c r="E1079" s="16" t="s">
        <v>18</v>
      </c>
      <c r="F1079" s="13" t="s">
        <v>19</v>
      </c>
      <c r="G1079" s="135" t="s">
        <v>347</v>
      </c>
    </row>
    <row r="1080" spans="1:7">
      <c r="A1080" s="19"/>
      <c r="B1080" s="11" t="s">
        <v>358</v>
      </c>
      <c r="C1080" s="12" t="s">
        <v>358</v>
      </c>
      <c r="D1080" s="36" t="s">
        <v>359</v>
      </c>
      <c r="E1080" s="16" t="s">
        <v>18</v>
      </c>
      <c r="F1080" s="13" t="s">
        <v>19</v>
      </c>
      <c r="G1080" s="135" t="s">
        <v>360</v>
      </c>
    </row>
    <row r="1081" spans="1:7">
      <c r="A1081" s="50"/>
      <c r="B1081" s="11" t="s">
        <v>361</v>
      </c>
      <c r="C1081" s="12" t="s">
        <v>361</v>
      </c>
      <c r="D1081" s="11" t="s">
        <v>362</v>
      </c>
      <c r="E1081" s="16" t="s">
        <v>18</v>
      </c>
      <c r="F1081" s="13" t="s">
        <v>19</v>
      </c>
      <c r="G1081" s="135" t="s">
        <v>363</v>
      </c>
    </row>
    <row r="1082" spans="1:7">
      <c r="A1082" s="26"/>
      <c r="B1082" s="11" t="s">
        <v>372</v>
      </c>
      <c r="C1082" s="12" t="s">
        <v>372</v>
      </c>
      <c r="D1082" s="11" t="s">
        <v>373</v>
      </c>
      <c r="E1082" s="16" t="s">
        <v>18</v>
      </c>
      <c r="F1082" s="10" t="s">
        <v>14</v>
      </c>
      <c r="G1082" s="135" t="s">
        <v>374</v>
      </c>
    </row>
    <row r="1083" spans="1:7">
      <c r="A1083" s="26"/>
      <c r="B1083" s="11" t="s">
        <v>380</v>
      </c>
      <c r="C1083" s="12" t="s">
        <v>380</v>
      </c>
      <c r="D1083" s="11" t="s">
        <v>381</v>
      </c>
      <c r="E1083" s="16" t="s">
        <v>18</v>
      </c>
      <c r="F1083" s="13" t="s">
        <v>19</v>
      </c>
      <c r="G1083" s="135" t="s">
        <v>382</v>
      </c>
    </row>
    <row r="1084" spans="1:7">
      <c r="A1084" s="19"/>
      <c r="B1084" s="11" t="s">
        <v>397</v>
      </c>
      <c r="C1084" s="12" t="s">
        <v>397</v>
      </c>
      <c r="D1084" s="11" t="s">
        <v>398</v>
      </c>
      <c r="E1084" s="16" t="s">
        <v>18</v>
      </c>
      <c r="F1084" s="13" t="s">
        <v>19</v>
      </c>
      <c r="G1084" s="117"/>
    </row>
    <row r="1085" spans="1:7">
      <c r="A1085" s="19"/>
      <c r="B1085" s="11" t="s">
        <v>420</v>
      </c>
      <c r="C1085" s="12" t="s">
        <v>420</v>
      </c>
      <c r="D1085" s="11" t="s">
        <v>421</v>
      </c>
      <c r="E1085" s="16" t="s">
        <v>18</v>
      </c>
      <c r="F1085" s="13" t="s">
        <v>19</v>
      </c>
      <c r="G1085" s="135" t="s">
        <v>422</v>
      </c>
    </row>
    <row r="1086" spans="1:7">
      <c r="A1086" s="26"/>
      <c r="B1086" s="11" t="s">
        <v>439</v>
      </c>
      <c r="C1086" s="12" t="s">
        <v>439</v>
      </c>
      <c r="D1086" s="11" t="s">
        <v>440</v>
      </c>
      <c r="E1086" s="16" t="s">
        <v>18</v>
      </c>
      <c r="F1086" s="13" t="s">
        <v>19</v>
      </c>
      <c r="G1086" s="135" t="s">
        <v>441</v>
      </c>
    </row>
    <row r="1087" spans="1:7">
      <c r="A1087" s="19"/>
      <c r="B1087" s="11" t="s">
        <v>444</v>
      </c>
      <c r="C1087" s="12" t="s">
        <v>444</v>
      </c>
      <c r="D1087" s="11" t="s">
        <v>445</v>
      </c>
      <c r="E1087" s="16" t="s">
        <v>18</v>
      </c>
      <c r="F1087" s="13" t="s">
        <v>19</v>
      </c>
      <c r="G1087" s="135" t="s">
        <v>446</v>
      </c>
    </row>
    <row r="1088" spans="1:7">
      <c r="A1088" s="26"/>
      <c r="B1088" s="11" t="s">
        <v>447</v>
      </c>
      <c r="C1088" s="12" t="s">
        <v>447</v>
      </c>
      <c r="D1088" s="11" t="s">
        <v>448</v>
      </c>
      <c r="E1088" s="16" t="s">
        <v>18</v>
      </c>
      <c r="F1088" s="13" t="s">
        <v>19</v>
      </c>
      <c r="G1088" s="135" t="s">
        <v>449</v>
      </c>
    </row>
    <row r="1089" spans="1:7">
      <c r="A1089" s="19"/>
      <c r="B1089" s="11" t="s">
        <v>450</v>
      </c>
      <c r="C1089" s="12" t="s">
        <v>450</v>
      </c>
      <c r="D1089" s="11" t="s">
        <v>451</v>
      </c>
      <c r="E1089" s="16" t="s">
        <v>18</v>
      </c>
      <c r="F1089" s="13" t="s">
        <v>19</v>
      </c>
      <c r="G1089" s="135" t="s">
        <v>452</v>
      </c>
    </row>
    <row r="1090" spans="1:7">
      <c r="A1090" s="19"/>
      <c r="B1090" s="11" t="s">
        <v>453</v>
      </c>
      <c r="C1090" s="12" t="s">
        <v>453</v>
      </c>
      <c r="D1090" s="11" t="s">
        <v>454</v>
      </c>
      <c r="E1090" s="16" t="s">
        <v>18</v>
      </c>
      <c r="F1090" s="13" t="s">
        <v>19</v>
      </c>
      <c r="G1090" s="135" t="s">
        <v>455</v>
      </c>
    </row>
    <row r="1091" spans="1:7">
      <c r="A1091" s="27"/>
      <c r="B1091" s="8" t="s">
        <v>456</v>
      </c>
      <c r="C1091" s="8" t="s">
        <v>456</v>
      </c>
      <c r="D1091" s="7" t="s">
        <v>457</v>
      </c>
      <c r="E1091" s="9" t="s">
        <v>18</v>
      </c>
      <c r="F1091" s="13" t="s">
        <v>19</v>
      </c>
      <c r="G1091" s="137" t="s">
        <v>360</v>
      </c>
    </row>
    <row r="1092" spans="1:7">
      <c r="A1092" s="15"/>
      <c r="B1092" s="11" t="s">
        <v>490</v>
      </c>
      <c r="C1092" s="12" t="s">
        <v>490</v>
      </c>
      <c r="D1092" s="11" t="s">
        <v>491</v>
      </c>
      <c r="E1092" s="9" t="s">
        <v>18</v>
      </c>
      <c r="F1092" s="13" t="s">
        <v>19</v>
      </c>
      <c r="G1092" s="135" t="s">
        <v>492</v>
      </c>
    </row>
    <row r="1093" spans="1:7">
      <c r="A1093" s="27"/>
      <c r="B1093" s="8" t="s">
        <v>496</v>
      </c>
      <c r="C1093" s="8" t="s">
        <v>496</v>
      </c>
      <c r="D1093" s="7" t="s">
        <v>497</v>
      </c>
      <c r="E1093" s="9" t="s">
        <v>18</v>
      </c>
      <c r="F1093" s="13" t="s">
        <v>19</v>
      </c>
      <c r="G1093" s="137" t="s">
        <v>498</v>
      </c>
    </row>
    <row r="1094" spans="1:7">
      <c r="A1094" s="27"/>
      <c r="B1094" s="8" t="s">
        <v>550</v>
      </c>
      <c r="C1094" s="8" t="s">
        <v>550</v>
      </c>
      <c r="D1094" s="7" t="s">
        <v>551</v>
      </c>
      <c r="E1094" s="9" t="s">
        <v>18</v>
      </c>
      <c r="F1094" s="13" t="s">
        <v>19</v>
      </c>
      <c r="G1094" s="138" t="s">
        <v>552</v>
      </c>
    </row>
    <row r="1095" spans="1:7">
      <c r="A1095" s="19"/>
      <c r="B1095" s="11" t="s">
        <v>573</v>
      </c>
      <c r="C1095" s="12" t="s">
        <v>573</v>
      </c>
      <c r="D1095" s="11" t="s">
        <v>574</v>
      </c>
      <c r="E1095" s="16" t="s">
        <v>18</v>
      </c>
      <c r="F1095" s="13" t="s">
        <v>19</v>
      </c>
      <c r="G1095" s="117"/>
    </row>
    <row r="1096" spans="1:7">
      <c r="A1096" s="27"/>
      <c r="B1096" s="8" t="s">
        <v>579</v>
      </c>
      <c r="C1096" s="8" t="s">
        <v>579</v>
      </c>
      <c r="D1096" s="7" t="s">
        <v>580</v>
      </c>
      <c r="E1096" s="9" t="s">
        <v>18</v>
      </c>
      <c r="F1096" s="13" t="s">
        <v>19</v>
      </c>
      <c r="G1096" s="137" t="s">
        <v>581</v>
      </c>
    </row>
    <row r="1097" spans="1:7">
      <c r="A1097" s="26"/>
      <c r="B1097" s="11" t="s">
        <v>582</v>
      </c>
      <c r="C1097" s="12" t="s">
        <v>582</v>
      </c>
      <c r="D1097" s="11" t="s">
        <v>583</v>
      </c>
      <c r="E1097" s="16" t="s">
        <v>18</v>
      </c>
      <c r="F1097" s="13" t="s">
        <v>19</v>
      </c>
      <c r="G1097" s="135" t="s">
        <v>584</v>
      </c>
    </row>
    <row r="1098" spans="1:7">
      <c r="A1098" s="50"/>
      <c r="B1098" s="11" t="s">
        <v>604</v>
      </c>
      <c r="C1098" s="12" t="s">
        <v>604</v>
      </c>
      <c r="D1098" s="11" t="s">
        <v>605</v>
      </c>
      <c r="E1098" s="16" t="s">
        <v>18</v>
      </c>
      <c r="F1098" s="13" t="s">
        <v>19</v>
      </c>
      <c r="G1098" s="135" t="s">
        <v>606</v>
      </c>
    </row>
    <row r="1099" spans="1:7">
      <c r="A1099" s="19"/>
      <c r="B1099" s="11" t="s">
        <v>613</v>
      </c>
      <c r="C1099" s="12" t="s">
        <v>613</v>
      </c>
      <c r="D1099" s="11" t="s">
        <v>614</v>
      </c>
      <c r="E1099" s="16" t="s">
        <v>18</v>
      </c>
      <c r="F1099" s="13" t="s">
        <v>19</v>
      </c>
      <c r="G1099" s="117"/>
    </row>
    <row r="1100" spans="1:7">
      <c r="A1100" s="50"/>
      <c r="B1100" s="11" t="s">
        <v>622</v>
      </c>
      <c r="C1100" s="12" t="s">
        <v>622</v>
      </c>
      <c r="D1100" s="11" t="s">
        <v>623</v>
      </c>
      <c r="E1100" s="16" t="s">
        <v>18</v>
      </c>
      <c r="F1100" s="13" t="s">
        <v>19</v>
      </c>
      <c r="G1100" s="135" t="s">
        <v>624</v>
      </c>
    </row>
    <row r="1101" spans="1:7">
      <c r="A1101" s="26"/>
      <c r="B1101" s="11" t="s">
        <v>632</v>
      </c>
      <c r="C1101" s="12" t="s">
        <v>632</v>
      </c>
      <c r="D1101" s="11" t="s">
        <v>633</v>
      </c>
      <c r="E1101" s="16" t="s">
        <v>18</v>
      </c>
      <c r="F1101" s="13" t="s">
        <v>19</v>
      </c>
      <c r="G1101" s="135" t="s">
        <v>634</v>
      </c>
    </row>
    <row r="1102" spans="1:7">
      <c r="A1102" s="19"/>
      <c r="B1102" s="11" t="s">
        <v>657</v>
      </c>
      <c r="C1102" s="12" t="s">
        <v>657</v>
      </c>
      <c r="D1102" s="11" t="s">
        <v>658</v>
      </c>
      <c r="E1102" s="16" t="s">
        <v>18</v>
      </c>
      <c r="F1102" s="13" t="s">
        <v>19</v>
      </c>
      <c r="G1102" s="117"/>
    </row>
    <row r="1103" spans="1:7">
      <c r="A1103" s="19"/>
      <c r="B1103" s="11" t="s">
        <v>675</v>
      </c>
      <c r="C1103" s="12" t="s">
        <v>675</v>
      </c>
      <c r="D1103" s="11" t="s">
        <v>676</v>
      </c>
      <c r="E1103" s="16" t="s">
        <v>18</v>
      </c>
      <c r="F1103" s="13" t="s">
        <v>19</v>
      </c>
      <c r="G1103" s="135" t="s">
        <v>677</v>
      </c>
    </row>
    <row r="1104" spans="1:7">
      <c r="A1104" s="15"/>
      <c r="B1104" s="15" t="s">
        <v>681</v>
      </c>
      <c r="C1104" s="15" t="s">
        <v>681</v>
      </c>
      <c r="D1104" s="35" t="s">
        <v>682</v>
      </c>
      <c r="E1104" s="16" t="s">
        <v>18</v>
      </c>
      <c r="F1104" s="13" t="s">
        <v>19</v>
      </c>
      <c r="G1104" s="135" t="s">
        <v>683</v>
      </c>
    </row>
    <row r="1105" spans="1:7">
      <c r="A1105" s="19"/>
      <c r="B1105" s="11" t="s">
        <v>687</v>
      </c>
      <c r="C1105" s="12" t="s">
        <v>687</v>
      </c>
      <c r="D1105" s="11" t="s">
        <v>688</v>
      </c>
      <c r="E1105" s="16" t="s">
        <v>18</v>
      </c>
      <c r="F1105" s="13" t="s">
        <v>19</v>
      </c>
      <c r="G1105" s="135" t="s">
        <v>689</v>
      </c>
    </row>
    <row r="1106" spans="1:7">
      <c r="A1106" s="29"/>
      <c r="B1106" s="11" t="s">
        <v>694</v>
      </c>
      <c r="C1106" s="12" t="s">
        <v>694</v>
      </c>
      <c r="D1106" s="11" t="s">
        <v>695</v>
      </c>
      <c r="E1106" s="16" t="s">
        <v>18</v>
      </c>
      <c r="F1106" s="13" t="s">
        <v>19</v>
      </c>
      <c r="G1106" s="135" t="s">
        <v>696</v>
      </c>
    </row>
    <row r="1107" spans="1:7">
      <c r="A1107" s="19"/>
      <c r="B1107" s="11" t="s">
        <v>711</v>
      </c>
      <c r="C1107" s="12" t="s">
        <v>711</v>
      </c>
      <c r="D1107" s="11" t="s">
        <v>712</v>
      </c>
      <c r="E1107" s="16" t="s">
        <v>18</v>
      </c>
      <c r="F1107" s="13" t="s">
        <v>19</v>
      </c>
      <c r="G1107" s="14"/>
    </row>
    <row r="1108" spans="1:7">
      <c r="A1108" s="30"/>
      <c r="B1108" s="37" t="s">
        <v>733</v>
      </c>
      <c r="C1108" s="18" t="s">
        <v>733</v>
      </c>
      <c r="D1108" s="38" t="s">
        <v>734</v>
      </c>
      <c r="E1108" s="16" t="s">
        <v>18</v>
      </c>
      <c r="F1108" s="13" t="s">
        <v>19</v>
      </c>
      <c r="G1108" s="135" t="s">
        <v>726</v>
      </c>
    </row>
    <row r="1109" spans="1:7" ht="20.25">
      <c r="A1109" s="19"/>
      <c r="B1109" s="11" t="s">
        <v>735</v>
      </c>
      <c r="C1109" s="12" t="s">
        <v>735</v>
      </c>
      <c r="D1109" s="11" t="s">
        <v>736</v>
      </c>
      <c r="E1109" s="16" t="s">
        <v>18</v>
      </c>
      <c r="F1109" s="13" t="s">
        <v>19</v>
      </c>
      <c r="G1109" s="135" t="s">
        <v>737</v>
      </c>
    </row>
    <row r="1110" spans="1:7">
      <c r="A1110" s="27"/>
      <c r="B1110" s="8" t="s">
        <v>738</v>
      </c>
      <c r="C1110" s="8" t="s">
        <v>738</v>
      </c>
      <c r="D1110" s="7" t="s">
        <v>457</v>
      </c>
      <c r="E1110" s="9" t="s">
        <v>18</v>
      </c>
      <c r="F1110" s="13" t="s">
        <v>19</v>
      </c>
      <c r="G1110" s="137" t="s">
        <v>360</v>
      </c>
    </row>
    <row r="1111" spans="1:7">
      <c r="A1111" s="19"/>
      <c r="B1111" s="11" t="s">
        <v>751</v>
      </c>
      <c r="C1111" s="12" t="s">
        <v>751</v>
      </c>
      <c r="D1111" s="11" t="s">
        <v>752</v>
      </c>
      <c r="E1111" s="16" t="s">
        <v>18</v>
      </c>
      <c r="F1111" s="13" t="s">
        <v>19</v>
      </c>
      <c r="G1111" s="135" t="s">
        <v>753</v>
      </c>
    </row>
    <row r="1112" spans="1:7">
      <c r="A1112" s="19"/>
      <c r="B1112" s="11" t="s">
        <v>754</v>
      </c>
      <c r="C1112" s="12" t="s">
        <v>754</v>
      </c>
      <c r="D1112" s="11" t="s">
        <v>755</v>
      </c>
      <c r="E1112" s="16" t="s">
        <v>18</v>
      </c>
      <c r="F1112" s="13" t="s">
        <v>19</v>
      </c>
      <c r="G1112" s="135" t="s">
        <v>756</v>
      </c>
    </row>
    <row r="1113" spans="1:7">
      <c r="A1113" s="19"/>
      <c r="B1113" s="11" t="s">
        <v>757</v>
      </c>
      <c r="C1113" s="12" t="s">
        <v>757</v>
      </c>
      <c r="D1113" s="11" t="s">
        <v>758</v>
      </c>
      <c r="E1113" s="16" t="s">
        <v>18</v>
      </c>
      <c r="F1113" s="13" t="s">
        <v>19</v>
      </c>
      <c r="G1113" s="135" t="s">
        <v>732</v>
      </c>
    </row>
    <row r="1114" spans="1:7">
      <c r="A1114" s="50"/>
      <c r="B1114" s="11" t="s">
        <v>815</v>
      </c>
      <c r="C1114" s="12" t="s">
        <v>815</v>
      </c>
      <c r="D1114" s="11" t="s">
        <v>816</v>
      </c>
      <c r="E1114" s="16" t="s">
        <v>18</v>
      </c>
      <c r="F1114" s="13" t="s">
        <v>19</v>
      </c>
      <c r="G1114" s="135" t="s">
        <v>817</v>
      </c>
    </row>
    <row r="1115" spans="1:7">
      <c r="A1115" s="28"/>
      <c r="B1115" s="11" t="s">
        <v>818</v>
      </c>
      <c r="C1115" s="12" t="s">
        <v>818</v>
      </c>
      <c r="D1115" s="11" t="s">
        <v>819</v>
      </c>
      <c r="E1115" s="16" t="s">
        <v>18</v>
      </c>
      <c r="F1115" s="13" t="s">
        <v>19</v>
      </c>
      <c r="G1115" s="141" t="s">
        <v>820</v>
      </c>
    </row>
    <row r="1116" spans="1:7">
      <c r="A1116" s="26"/>
      <c r="B1116" s="11" t="s">
        <v>841</v>
      </c>
      <c r="C1116" s="12" t="s">
        <v>841</v>
      </c>
      <c r="D1116" s="11" t="s">
        <v>842</v>
      </c>
      <c r="E1116" s="16" t="s">
        <v>18</v>
      </c>
      <c r="F1116" s="13" t="s">
        <v>19</v>
      </c>
      <c r="G1116" s="135" t="s">
        <v>843</v>
      </c>
    </row>
    <row r="1117" spans="1:7">
      <c r="A1117" s="19"/>
      <c r="B1117" s="11" t="s">
        <v>844</v>
      </c>
      <c r="C1117" s="12" t="s">
        <v>844</v>
      </c>
      <c r="D1117" s="11" t="s">
        <v>845</v>
      </c>
      <c r="E1117" s="16" t="s">
        <v>18</v>
      </c>
      <c r="F1117" s="10" t="s">
        <v>14</v>
      </c>
      <c r="G1117" s="135" t="s">
        <v>846</v>
      </c>
    </row>
    <row r="1118" spans="1:7">
      <c r="A1118" s="19"/>
      <c r="B1118" s="11" t="s">
        <v>847</v>
      </c>
      <c r="C1118" s="12" t="s">
        <v>847</v>
      </c>
      <c r="D1118" s="11" t="s">
        <v>848</v>
      </c>
      <c r="E1118" s="16" t="s">
        <v>18</v>
      </c>
      <c r="F1118" s="13" t="s">
        <v>19</v>
      </c>
      <c r="G1118" s="117"/>
    </row>
    <row r="1119" spans="1:7">
      <c r="A1119" s="19"/>
      <c r="B1119" s="11" t="s">
        <v>849</v>
      </c>
      <c r="C1119" s="12" t="s">
        <v>849</v>
      </c>
      <c r="D1119" s="11" t="s">
        <v>850</v>
      </c>
      <c r="E1119" s="16" t="s">
        <v>18</v>
      </c>
      <c r="F1119" s="13" t="s">
        <v>19</v>
      </c>
      <c r="G1119" s="117"/>
    </row>
    <row r="1120" spans="1:7">
      <c r="A1120" s="19"/>
      <c r="B1120" s="11" t="s">
        <v>854</v>
      </c>
      <c r="C1120" s="12" t="s">
        <v>854</v>
      </c>
      <c r="D1120" s="11" t="s">
        <v>855</v>
      </c>
      <c r="E1120" s="16" t="s">
        <v>18</v>
      </c>
      <c r="F1120" s="13" t="s">
        <v>19</v>
      </c>
      <c r="G1120" s="117"/>
    </row>
    <row r="1121" spans="1:7">
      <c r="A1121" s="19"/>
      <c r="B1121" s="11" t="s">
        <v>856</v>
      </c>
      <c r="C1121" s="12" t="s">
        <v>856</v>
      </c>
      <c r="D1121" s="11" t="s">
        <v>857</v>
      </c>
      <c r="E1121" s="16" t="s">
        <v>18</v>
      </c>
      <c r="F1121" s="13" t="s">
        <v>19</v>
      </c>
      <c r="G1121" s="135" t="s">
        <v>858</v>
      </c>
    </row>
    <row r="1122" spans="1:7">
      <c r="A1122" s="19"/>
      <c r="B1122" s="11" t="s">
        <v>869</v>
      </c>
      <c r="C1122" s="12" t="s">
        <v>869</v>
      </c>
      <c r="D1122" s="11" t="s">
        <v>870</v>
      </c>
      <c r="E1122" s="16" t="s">
        <v>18</v>
      </c>
      <c r="F1122" s="13" t="s">
        <v>19</v>
      </c>
      <c r="G1122" s="117"/>
    </row>
    <row r="1123" spans="1:7">
      <c r="A1123" s="27"/>
      <c r="B1123" s="8" t="s">
        <v>13183</v>
      </c>
      <c r="C1123" s="8" t="s">
        <v>13183</v>
      </c>
      <c r="D1123" s="7" t="s">
        <v>13184</v>
      </c>
      <c r="E1123" s="9" t="s">
        <v>18</v>
      </c>
      <c r="F1123" s="13" t="s">
        <v>19</v>
      </c>
      <c r="G1123" s="137" t="s">
        <v>13185</v>
      </c>
    </row>
    <row r="1124" spans="1:7">
      <c r="A1124" s="19"/>
      <c r="B1124" s="11" t="s">
        <v>908</v>
      </c>
      <c r="C1124" s="12" t="s">
        <v>908</v>
      </c>
      <c r="D1124" s="11" t="s">
        <v>909</v>
      </c>
      <c r="E1124" s="16" t="s">
        <v>18</v>
      </c>
      <c r="F1124" s="13" t="s">
        <v>19</v>
      </c>
      <c r="G1124" s="135" t="s">
        <v>910</v>
      </c>
    </row>
    <row r="1125" spans="1:7" ht="20.25">
      <c r="A1125" s="27"/>
      <c r="B1125" s="8" t="s">
        <v>920</v>
      </c>
      <c r="C1125" s="8" t="s">
        <v>920</v>
      </c>
      <c r="D1125" s="7" t="s">
        <v>921</v>
      </c>
      <c r="E1125" s="9" t="s">
        <v>18</v>
      </c>
      <c r="F1125" s="13" t="s">
        <v>19</v>
      </c>
      <c r="G1125" s="137" t="s">
        <v>922</v>
      </c>
    </row>
    <row r="1126" spans="1:7">
      <c r="A1126" s="19"/>
      <c r="B1126" s="8" t="s">
        <v>923</v>
      </c>
      <c r="C1126" s="8" t="s">
        <v>923</v>
      </c>
      <c r="D1126" s="7" t="s">
        <v>924</v>
      </c>
      <c r="E1126" s="9" t="s">
        <v>18</v>
      </c>
      <c r="F1126" s="13" t="s">
        <v>19</v>
      </c>
      <c r="G1126" s="137" t="s">
        <v>925</v>
      </c>
    </row>
    <row r="1127" spans="1:7">
      <c r="A1127" s="27"/>
      <c r="B1127" s="8" t="s">
        <v>926</v>
      </c>
      <c r="C1127" s="8" t="s">
        <v>926</v>
      </c>
      <c r="D1127" s="7" t="s">
        <v>924</v>
      </c>
      <c r="E1127" s="9" t="s">
        <v>18</v>
      </c>
      <c r="F1127" s="13" t="s">
        <v>19</v>
      </c>
      <c r="G1127" s="137" t="s">
        <v>922</v>
      </c>
    </row>
    <row r="1128" spans="1:7">
      <c r="A1128" s="15"/>
      <c r="B1128" s="11" t="s">
        <v>930</v>
      </c>
      <c r="C1128" s="12" t="s">
        <v>930</v>
      </c>
      <c r="D1128" s="11" t="s">
        <v>931</v>
      </c>
      <c r="E1128" s="16" t="s">
        <v>18</v>
      </c>
      <c r="F1128" s="13" t="s">
        <v>19</v>
      </c>
      <c r="G1128" s="135" t="s">
        <v>932</v>
      </c>
    </row>
    <row r="1129" spans="1:7">
      <c r="A1129" s="19"/>
      <c r="B1129" s="11" t="s">
        <v>938</v>
      </c>
      <c r="C1129" s="12" t="s">
        <v>938</v>
      </c>
      <c r="D1129" s="11" t="s">
        <v>939</v>
      </c>
      <c r="E1129" s="16" t="s">
        <v>18</v>
      </c>
      <c r="F1129" s="13" t="s">
        <v>19</v>
      </c>
      <c r="G1129" s="117"/>
    </row>
    <row r="1130" spans="1:7">
      <c r="A1130" s="27"/>
      <c r="B1130" s="8" t="s">
        <v>965</v>
      </c>
      <c r="C1130" s="8" t="s">
        <v>965</v>
      </c>
      <c r="D1130" s="7" t="s">
        <v>966</v>
      </c>
      <c r="E1130" s="9" t="s">
        <v>18</v>
      </c>
      <c r="F1130" s="13" t="s">
        <v>19</v>
      </c>
      <c r="G1130" s="19" t="s">
        <v>967</v>
      </c>
    </row>
    <row r="1131" spans="1:7" ht="20.25">
      <c r="A1131" s="26"/>
      <c r="B1131" s="11" t="s">
        <v>971</v>
      </c>
      <c r="C1131" s="12" t="s">
        <v>971</v>
      </c>
      <c r="D1131" s="11" t="s">
        <v>972</v>
      </c>
      <c r="E1131" s="16" t="s">
        <v>18</v>
      </c>
      <c r="F1131" s="13" t="s">
        <v>19</v>
      </c>
      <c r="G1131" s="135" t="s">
        <v>973</v>
      </c>
    </row>
    <row r="1132" spans="1:7">
      <c r="A1132" s="27"/>
      <c r="B1132" s="8" t="s">
        <v>974</v>
      </c>
      <c r="C1132" s="8" t="s">
        <v>974</v>
      </c>
      <c r="D1132" s="7" t="s">
        <v>975</v>
      </c>
      <c r="E1132" s="9" t="s">
        <v>18</v>
      </c>
      <c r="F1132" s="13" t="s">
        <v>19</v>
      </c>
      <c r="G1132" s="137" t="s">
        <v>976</v>
      </c>
    </row>
    <row r="1133" spans="1:7">
      <c r="A1133" s="50"/>
      <c r="B1133" s="11" t="s">
        <v>977</v>
      </c>
      <c r="C1133" s="12" t="s">
        <v>977</v>
      </c>
      <c r="D1133" s="11" t="s">
        <v>978</v>
      </c>
      <c r="E1133" s="16" t="s">
        <v>18</v>
      </c>
      <c r="F1133" s="10" t="s">
        <v>14</v>
      </c>
      <c r="G1133" s="14"/>
    </row>
    <row r="1134" spans="1:7">
      <c r="A1134" s="50"/>
      <c r="B1134" s="11" t="s">
        <v>982</v>
      </c>
      <c r="C1134" s="12" t="s">
        <v>982</v>
      </c>
      <c r="D1134" s="11" t="s">
        <v>983</v>
      </c>
      <c r="E1134" s="16" t="s">
        <v>18</v>
      </c>
      <c r="F1134" s="13" t="s">
        <v>19</v>
      </c>
      <c r="G1134" s="117"/>
    </row>
    <row r="1135" spans="1:7">
      <c r="A1135" s="19"/>
      <c r="B1135" s="11" t="s">
        <v>988</v>
      </c>
      <c r="C1135" s="12" t="s">
        <v>988</v>
      </c>
      <c r="D1135" s="11" t="s">
        <v>989</v>
      </c>
      <c r="E1135" s="16" t="s">
        <v>18</v>
      </c>
      <c r="F1135" s="10" t="s">
        <v>14</v>
      </c>
      <c r="G1135" s="135" t="s">
        <v>990</v>
      </c>
    </row>
    <row r="1136" spans="1:7">
      <c r="A1136" s="27"/>
      <c r="B1136" s="8" t="s">
        <v>991</v>
      </c>
      <c r="C1136" s="8" t="s">
        <v>991</v>
      </c>
      <c r="D1136" s="7" t="s">
        <v>992</v>
      </c>
      <c r="E1136" s="9" t="s">
        <v>18</v>
      </c>
      <c r="F1136" s="13" t="s">
        <v>19</v>
      </c>
      <c r="G1136" s="137" t="s">
        <v>993</v>
      </c>
    </row>
    <row r="1137" spans="1:7">
      <c r="A1137" s="50"/>
      <c r="B1137" s="11" t="s">
        <v>994</v>
      </c>
      <c r="C1137" s="12" t="s">
        <v>994</v>
      </c>
      <c r="D1137" s="11" t="s">
        <v>995</v>
      </c>
      <c r="E1137" s="16" t="s">
        <v>18</v>
      </c>
      <c r="F1137" s="13" t="s">
        <v>19</v>
      </c>
      <c r="G1137" s="135" t="s">
        <v>996</v>
      </c>
    </row>
    <row r="1138" spans="1:7">
      <c r="A1138" s="50"/>
      <c r="B1138" s="11" t="s">
        <v>1000</v>
      </c>
      <c r="C1138" s="12" t="s">
        <v>1000</v>
      </c>
      <c r="D1138" s="11" t="s">
        <v>1001</v>
      </c>
      <c r="E1138" s="16" t="s">
        <v>18</v>
      </c>
      <c r="F1138" s="13" t="s">
        <v>19</v>
      </c>
      <c r="G1138" s="135" t="s">
        <v>1002</v>
      </c>
    </row>
    <row r="1139" spans="1:7">
      <c r="A1139" s="26"/>
      <c r="B1139" s="11" t="s">
        <v>1003</v>
      </c>
      <c r="C1139" s="12" t="s">
        <v>1003</v>
      </c>
      <c r="D1139" s="11" t="s">
        <v>1004</v>
      </c>
      <c r="E1139" s="16" t="s">
        <v>18</v>
      </c>
      <c r="F1139" s="13" t="s">
        <v>19</v>
      </c>
      <c r="G1139" s="135" t="s">
        <v>1005</v>
      </c>
    </row>
    <row r="1140" spans="1:7">
      <c r="A1140" s="19"/>
      <c r="B1140" s="11" t="s">
        <v>1006</v>
      </c>
      <c r="C1140" s="12" t="s">
        <v>1006</v>
      </c>
      <c r="D1140" s="11" t="s">
        <v>1007</v>
      </c>
      <c r="E1140" s="16" t="s">
        <v>18</v>
      </c>
      <c r="F1140" s="13" t="s">
        <v>19</v>
      </c>
      <c r="G1140" s="135" t="s">
        <v>1008</v>
      </c>
    </row>
    <row r="1141" spans="1:7">
      <c r="A1141" s="19"/>
      <c r="B1141" s="11" t="s">
        <v>1009</v>
      </c>
      <c r="C1141" s="12" t="s">
        <v>1009</v>
      </c>
      <c r="D1141" s="11" t="s">
        <v>1010</v>
      </c>
      <c r="E1141" s="16" t="s">
        <v>18</v>
      </c>
      <c r="F1141" s="13" t="s">
        <v>19</v>
      </c>
      <c r="G1141" s="135" t="s">
        <v>1011</v>
      </c>
    </row>
    <row r="1142" spans="1:7">
      <c r="A1142" s="50"/>
      <c r="B1142" s="11" t="s">
        <v>1012</v>
      </c>
      <c r="C1142" s="12" t="s">
        <v>1012</v>
      </c>
      <c r="D1142" s="11" t="s">
        <v>1013</v>
      </c>
      <c r="E1142" s="16" t="s">
        <v>18</v>
      </c>
      <c r="F1142" s="13" t="s">
        <v>19</v>
      </c>
      <c r="G1142" s="135" t="s">
        <v>1011</v>
      </c>
    </row>
    <row r="1143" spans="1:7">
      <c r="A1143" s="19"/>
      <c r="B1143" s="11" t="s">
        <v>1014</v>
      </c>
      <c r="C1143" s="12" t="s">
        <v>1014</v>
      </c>
      <c r="D1143" s="11" t="s">
        <v>1015</v>
      </c>
      <c r="E1143" s="16" t="s">
        <v>18</v>
      </c>
      <c r="F1143" s="13" t="s">
        <v>19</v>
      </c>
      <c r="G1143" s="117"/>
    </row>
    <row r="1144" spans="1:7">
      <c r="A1144" s="19"/>
      <c r="B1144" s="15" t="s">
        <v>1016</v>
      </c>
      <c r="C1144" s="15" t="s">
        <v>1016</v>
      </c>
      <c r="D1144" s="35" t="s">
        <v>1017</v>
      </c>
      <c r="E1144" s="16" t="s">
        <v>18</v>
      </c>
      <c r="F1144" s="13" t="s">
        <v>19</v>
      </c>
      <c r="G1144" s="19"/>
    </row>
    <row r="1145" spans="1:7">
      <c r="A1145" s="50"/>
      <c r="B1145" s="11" t="s">
        <v>1018</v>
      </c>
      <c r="C1145" s="12" t="s">
        <v>1018</v>
      </c>
      <c r="D1145" s="11" t="s">
        <v>1019</v>
      </c>
      <c r="E1145" s="16" t="s">
        <v>18</v>
      </c>
      <c r="F1145" s="13" t="s">
        <v>19</v>
      </c>
      <c r="G1145" s="135" t="s">
        <v>1020</v>
      </c>
    </row>
    <row r="1146" spans="1:7">
      <c r="A1146" s="19"/>
      <c r="B1146" s="7" t="s">
        <v>1025</v>
      </c>
      <c r="C1146" s="8" t="s">
        <v>1025</v>
      </c>
      <c r="D1146" s="7" t="s">
        <v>1026</v>
      </c>
      <c r="E1146" s="16" t="s">
        <v>18</v>
      </c>
      <c r="F1146" s="10" t="s">
        <v>14</v>
      </c>
      <c r="G1146" s="135" t="s">
        <v>1027</v>
      </c>
    </row>
    <row r="1147" spans="1:7">
      <c r="A1147" s="50"/>
      <c r="B1147" s="11" t="s">
        <v>1031</v>
      </c>
      <c r="C1147" s="12" t="s">
        <v>1031</v>
      </c>
      <c r="D1147" s="11" t="s">
        <v>1032</v>
      </c>
      <c r="E1147" s="16" t="s">
        <v>18</v>
      </c>
      <c r="F1147" s="13" t="s">
        <v>19</v>
      </c>
      <c r="G1147" s="123"/>
    </row>
    <row r="1148" spans="1:7">
      <c r="A1148" s="19"/>
      <c r="B1148" s="11" t="s">
        <v>1047</v>
      </c>
      <c r="C1148" s="12" t="s">
        <v>1047</v>
      </c>
      <c r="D1148" s="11" t="s">
        <v>1048</v>
      </c>
      <c r="E1148" s="16" t="s">
        <v>18</v>
      </c>
      <c r="F1148" s="13" t="s">
        <v>19</v>
      </c>
      <c r="G1148" s="135" t="s">
        <v>1049</v>
      </c>
    </row>
    <row r="1149" spans="1:7">
      <c r="A1149" s="27"/>
      <c r="B1149" s="8" t="s">
        <v>1050</v>
      </c>
      <c r="C1149" s="8" t="s">
        <v>1050</v>
      </c>
      <c r="D1149" s="7" t="s">
        <v>1051</v>
      </c>
      <c r="E1149" s="9" t="s">
        <v>18</v>
      </c>
      <c r="F1149" s="13" t="s">
        <v>19</v>
      </c>
      <c r="G1149" s="137" t="s">
        <v>1052</v>
      </c>
    </row>
    <row r="1150" spans="1:7">
      <c r="A1150" s="26"/>
      <c r="B1150" s="11" t="s">
        <v>1061</v>
      </c>
      <c r="C1150" s="12" t="s">
        <v>1061</v>
      </c>
      <c r="D1150" s="11" t="s">
        <v>1062</v>
      </c>
      <c r="E1150" s="16" t="s">
        <v>18</v>
      </c>
      <c r="F1150" s="13" t="s">
        <v>19</v>
      </c>
      <c r="G1150" s="135" t="s">
        <v>1063</v>
      </c>
    </row>
    <row r="1151" spans="1:7">
      <c r="A1151" s="19"/>
      <c r="B1151" s="11" t="s">
        <v>1069</v>
      </c>
      <c r="C1151" s="12" t="s">
        <v>1069</v>
      </c>
      <c r="D1151" s="11" t="s">
        <v>1070</v>
      </c>
      <c r="E1151" s="16" t="s">
        <v>18</v>
      </c>
      <c r="F1151" s="13" t="s">
        <v>19</v>
      </c>
      <c r="G1151" s="135" t="s">
        <v>1071</v>
      </c>
    </row>
    <row r="1152" spans="1:7">
      <c r="A1152" s="50"/>
      <c r="B1152" s="11" t="s">
        <v>1078</v>
      </c>
      <c r="C1152" s="12" t="s">
        <v>1078</v>
      </c>
      <c r="D1152" s="11" t="s">
        <v>1079</v>
      </c>
      <c r="E1152" s="16" t="s">
        <v>18</v>
      </c>
      <c r="F1152" s="13" t="s">
        <v>19</v>
      </c>
      <c r="G1152" s="135" t="s">
        <v>1080</v>
      </c>
    </row>
    <row r="1153" spans="1:7">
      <c r="A1153" s="50"/>
      <c r="B1153" s="11" t="s">
        <v>1081</v>
      </c>
      <c r="C1153" s="12" t="s">
        <v>1081</v>
      </c>
      <c r="D1153" s="11" t="s">
        <v>1082</v>
      </c>
      <c r="E1153" s="16" t="s">
        <v>18</v>
      </c>
      <c r="F1153" s="13" t="s">
        <v>19</v>
      </c>
      <c r="G1153" s="14"/>
    </row>
    <row r="1154" spans="1:7">
      <c r="A1154" s="19"/>
      <c r="B1154" s="8" t="s">
        <v>1083</v>
      </c>
      <c r="C1154" s="8" t="s">
        <v>1083</v>
      </c>
      <c r="D1154" s="7" t="s">
        <v>1084</v>
      </c>
      <c r="E1154" s="16" t="s">
        <v>18</v>
      </c>
      <c r="F1154" s="13" t="s">
        <v>19</v>
      </c>
      <c r="G1154" s="135" t="s">
        <v>1085</v>
      </c>
    </row>
    <row r="1155" spans="1:7">
      <c r="A1155" s="27"/>
      <c r="B1155" s="8" t="s">
        <v>1089</v>
      </c>
      <c r="C1155" s="8" t="s">
        <v>1089</v>
      </c>
      <c r="D1155" s="7" t="s">
        <v>1090</v>
      </c>
      <c r="E1155" s="9" t="s">
        <v>18</v>
      </c>
      <c r="F1155" s="13" t="s">
        <v>19</v>
      </c>
      <c r="G1155" s="19"/>
    </row>
    <row r="1156" spans="1:7">
      <c r="A1156" s="26"/>
      <c r="B1156" s="11" t="s">
        <v>326</v>
      </c>
      <c r="C1156" s="12" t="s">
        <v>326</v>
      </c>
      <c r="D1156" s="11" t="s">
        <v>1107</v>
      </c>
      <c r="E1156" s="16" t="s">
        <v>18</v>
      </c>
      <c r="F1156" s="13" t="s">
        <v>19</v>
      </c>
      <c r="G1156" s="135" t="s">
        <v>1108</v>
      </c>
    </row>
    <row r="1157" spans="1:7">
      <c r="A1157" s="19"/>
      <c r="B1157" s="11" t="s">
        <v>1109</v>
      </c>
      <c r="C1157" s="12" t="s">
        <v>1109</v>
      </c>
      <c r="D1157" s="11" t="s">
        <v>1110</v>
      </c>
      <c r="E1157" s="16" t="s">
        <v>18</v>
      </c>
      <c r="F1157" s="13" t="s">
        <v>19</v>
      </c>
      <c r="G1157" s="135" t="s">
        <v>1111</v>
      </c>
    </row>
    <row r="1158" spans="1:7">
      <c r="A1158" s="27"/>
      <c r="B1158" s="8" t="s">
        <v>1112</v>
      </c>
      <c r="C1158" s="8" t="s">
        <v>1112</v>
      </c>
      <c r="D1158" s="7" t="s">
        <v>1113</v>
      </c>
      <c r="E1158" s="9" t="s">
        <v>18</v>
      </c>
      <c r="F1158" s="13" t="s">
        <v>19</v>
      </c>
      <c r="G1158" s="19"/>
    </row>
    <row r="1159" spans="1:7">
      <c r="A1159" s="19"/>
      <c r="B1159" s="11" t="s">
        <v>1114</v>
      </c>
      <c r="C1159" s="12" t="s">
        <v>1114</v>
      </c>
      <c r="D1159" s="11" t="s">
        <v>1115</v>
      </c>
      <c r="E1159" s="16" t="s">
        <v>18</v>
      </c>
      <c r="F1159" s="13" t="s">
        <v>19</v>
      </c>
      <c r="G1159" s="135" t="s">
        <v>1116</v>
      </c>
    </row>
    <row r="1160" spans="1:7">
      <c r="A1160" s="26"/>
      <c r="B1160" s="11" t="s">
        <v>1117</v>
      </c>
      <c r="C1160" s="12" t="s">
        <v>1117</v>
      </c>
      <c r="D1160" s="11" t="s">
        <v>1118</v>
      </c>
      <c r="E1160" s="16" t="s">
        <v>18</v>
      </c>
      <c r="F1160" s="13" t="s">
        <v>19</v>
      </c>
      <c r="G1160" s="135" t="s">
        <v>1119</v>
      </c>
    </row>
    <row r="1161" spans="1:7">
      <c r="A1161" s="19"/>
      <c r="B1161" s="11" t="s">
        <v>1126</v>
      </c>
      <c r="C1161" s="12" t="s">
        <v>1126</v>
      </c>
      <c r="D1161" s="11" t="s">
        <v>1127</v>
      </c>
      <c r="E1161" s="16" t="s">
        <v>18</v>
      </c>
      <c r="F1161" s="13" t="s">
        <v>19</v>
      </c>
      <c r="G1161" s="135" t="s">
        <v>1128</v>
      </c>
    </row>
    <row r="1162" spans="1:7">
      <c r="A1162" s="27"/>
      <c r="B1162" s="8" t="s">
        <v>1132</v>
      </c>
      <c r="C1162" s="8" t="s">
        <v>1132</v>
      </c>
      <c r="D1162" s="7" t="s">
        <v>1133</v>
      </c>
      <c r="E1162" s="16" t="s">
        <v>18</v>
      </c>
      <c r="F1162" s="13" t="s">
        <v>19</v>
      </c>
      <c r="G1162" s="137" t="s">
        <v>1134</v>
      </c>
    </row>
    <row r="1163" spans="1:7">
      <c r="A1163" s="50"/>
      <c r="B1163" s="11" t="s">
        <v>1138</v>
      </c>
      <c r="C1163" s="12" t="s">
        <v>1138</v>
      </c>
      <c r="D1163" s="11" t="s">
        <v>1139</v>
      </c>
      <c r="E1163" s="16" t="s">
        <v>18</v>
      </c>
      <c r="F1163" s="13" t="s">
        <v>19</v>
      </c>
      <c r="G1163" s="135" t="s">
        <v>1137</v>
      </c>
    </row>
    <row r="1164" spans="1:7">
      <c r="A1164" s="26"/>
      <c r="B1164" s="11" t="s">
        <v>1149</v>
      </c>
      <c r="C1164" s="12" t="s">
        <v>1149</v>
      </c>
      <c r="D1164" s="11" t="s">
        <v>1150</v>
      </c>
      <c r="E1164" s="16" t="s">
        <v>18</v>
      </c>
      <c r="F1164" s="13" t="s">
        <v>19</v>
      </c>
      <c r="G1164" s="117"/>
    </row>
    <row r="1165" spans="1:7">
      <c r="A1165" s="19"/>
      <c r="B1165" s="11" t="s">
        <v>1154</v>
      </c>
      <c r="C1165" s="12" t="s">
        <v>1154</v>
      </c>
      <c r="D1165" s="11" t="s">
        <v>1155</v>
      </c>
      <c r="E1165" s="16" t="s">
        <v>18</v>
      </c>
      <c r="F1165" s="10" t="s">
        <v>14</v>
      </c>
      <c r="G1165" s="117"/>
    </row>
    <row r="1166" spans="1:7">
      <c r="A1166" s="29"/>
      <c r="B1166" s="11" t="s">
        <v>1164</v>
      </c>
      <c r="C1166" s="12" t="s">
        <v>1164</v>
      </c>
      <c r="D1166" s="11" t="s">
        <v>1165</v>
      </c>
      <c r="E1166" s="16" t="s">
        <v>18</v>
      </c>
      <c r="F1166" s="10" t="s">
        <v>14</v>
      </c>
      <c r="G1166" s="135" t="s">
        <v>1166</v>
      </c>
    </row>
    <row r="1167" spans="1:7">
      <c r="A1167" s="27"/>
      <c r="B1167" s="8" t="s">
        <v>1170</v>
      </c>
      <c r="C1167" s="8" t="s">
        <v>1170</v>
      </c>
      <c r="D1167" s="7" t="s">
        <v>1171</v>
      </c>
      <c r="E1167" s="9" t="s">
        <v>18</v>
      </c>
      <c r="F1167" s="13" t="s">
        <v>19</v>
      </c>
      <c r="G1167" s="137" t="s">
        <v>1172</v>
      </c>
    </row>
    <row r="1168" spans="1:7">
      <c r="A1168" s="50"/>
      <c r="B1168" s="11" t="s">
        <v>1173</v>
      </c>
      <c r="C1168" s="12" t="s">
        <v>1173</v>
      </c>
      <c r="D1168" s="11" t="s">
        <v>1174</v>
      </c>
      <c r="E1168" s="16" t="s">
        <v>18</v>
      </c>
      <c r="F1168" s="13" t="s">
        <v>19</v>
      </c>
      <c r="G1168" s="117"/>
    </row>
    <row r="1169" spans="1:7">
      <c r="A1169" s="27"/>
      <c r="B1169" s="8" t="s">
        <v>1175</v>
      </c>
      <c r="C1169" s="8" t="s">
        <v>1175</v>
      </c>
      <c r="D1169" s="7" t="s">
        <v>1176</v>
      </c>
      <c r="E1169" s="9" t="s">
        <v>18</v>
      </c>
      <c r="F1169" s="13" t="s">
        <v>19</v>
      </c>
      <c r="G1169" s="19"/>
    </row>
    <row r="1170" spans="1:7">
      <c r="A1170" s="27"/>
      <c r="B1170" s="8" t="s">
        <v>1183</v>
      </c>
      <c r="C1170" s="8" t="s">
        <v>1183</v>
      </c>
      <c r="D1170" s="7" t="s">
        <v>1184</v>
      </c>
      <c r="E1170" s="9" t="s">
        <v>18</v>
      </c>
      <c r="F1170" s="13" t="s">
        <v>19</v>
      </c>
      <c r="G1170" s="137" t="s">
        <v>1185</v>
      </c>
    </row>
    <row r="1171" spans="1:7">
      <c r="A1171" s="19"/>
      <c r="B1171" s="11" t="s">
        <v>1186</v>
      </c>
      <c r="C1171" s="12" t="s">
        <v>1186</v>
      </c>
      <c r="D1171" s="11" t="s">
        <v>1187</v>
      </c>
      <c r="E1171" s="16" t="s">
        <v>18</v>
      </c>
      <c r="F1171" s="13" t="s">
        <v>19</v>
      </c>
      <c r="G1171" s="135" t="s">
        <v>1185</v>
      </c>
    </row>
    <row r="1172" spans="1:7">
      <c r="A1172" s="26"/>
      <c r="B1172" s="11" t="s">
        <v>1188</v>
      </c>
      <c r="C1172" s="12" t="s">
        <v>1188</v>
      </c>
      <c r="D1172" s="11" t="s">
        <v>1189</v>
      </c>
      <c r="E1172" s="16" t="s">
        <v>18</v>
      </c>
      <c r="F1172" s="13" t="s">
        <v>19</v>
      </c>
      <c r="G1172" s="135" t="s">
        <v>1190</v>
      </c>
    </row>
    <row r="1173" spans="1:7" ht="20.25">
      <c r="A1173" s="19"/>
      <c r="B1173" s="11" t="s">
        <v>1194</v>
      </c>
      <c r="C1173" s="12" t="s">
        <v>1194</v>
      </c>
      <c r="D1173" s="11" t="s">
        <v>1195</v>
      </c>
      <c r="E1173" s="16" t="s">
        <v>18</v>
      </c>
      <c r="F1173" s="13" t="s">
        <v>19</v>
      </c>
      <c r="G1173" s="135" t="s">
        <v>1196</v>
      </c>
    </row>
    <row r="1174" spans="1:7">
      <c r="A1174" s="15"/>
      <c r="B1174" s="11" t="s">
        <v>1199</v>
      </c>
      <c r="C1174" s="12" t="s">
        <v>1199</v>
      </c>
      <c r="D1174" s="11" t="s">
        <v>1200</v>
      </c>
      <c r="E1174" s="16" t="s">
        <v>18</v>
      </c>
      <c r="F1174" s="13" t="s">
        <v>19</v>
      </c>
      <c r="G1174" s="135" t="s">
        <v>1201</v>
      </c>
    </row>
    <row r="1175" spans="1:7" ht="20.25">
      <c r="A1175" s="50"/>
      <c r="B1175" s="11" t="s">
        <v>1205</v>
      </c>
      <c r="C1175" s="12" t="s">
        <v>1205</v>
      </c>
      <c r="D1175" s="11" t="s">
        <v>1206</v>
      </c>
      <c r="E1175" s="16" t="s">
        <v>18</v>
      </c>
      <c r="F1175" s="13" t="s">
        <v>19</v>
      </c>
      <c r="G1175" s="14"/>
    </row>
    <row r="1176" spans="1:7">
      <c r="A1176" s="19"/>
      <c r="B1176" s="11" t="s">
        <v>1213</v>
      </c>
      <c r="C1176" s="12" t="s">
        <v>1213</v>
      </c>
      <c r="D1176" s="11" t="s">
        <v>1214</v>
      </c>
      <c r="E1176" s="16" t="s">
        <v>18</v>
      </c>
      <c r="F1176" s="13" t="s">
        <v>19</v>
      </c>
      <c r="G1176" s="135" t="s">
        <v>1215</v>
      </c>
    </row>
    <row r="1177" spans="1:7">
      <c r="A1177" s="26"/>
      <c r="B1177" s="11" t="s">
        <v>1219</v>
      </c>
      <c r="C1177" s="12" t="s">
        <v>1219</v>
      </c>
      <c r="D1177" s="11" t="s">
        <v>1220</v>
      </c>
      <c r="E1177" s="16" t="s">
        <v>18</v>
      </c>
      <c r="F1177" s="13" t="s">
        <v>19</v>
      </c>
      <c r="G1177" s="135" t="s">
        <v>1221</v>
      </c>
    </row>
    <row r="1178" spans="1:7">
      <c r="A1178" s="50"/>
      <c r="B1178" s="11" t="s">
        <v>1222</v>
      </c>
      <c r="C1178" s="12" t="s">
        <v>1222</v>
      </c>
      <c r="D1178" s="11" t="s">
        <v>1223</v>
      </c>
      <c r="E1178" s="16" t="s">
        <v>18</v>
      </c>
      <c r="F1178" s="13" t="s">
        <v>19</v>
      </c>
      <c r="G1178" s="135" t="s">
        <v>1224</v>
      </c>
    </row>
    <row r="1179" spans="1:7">
      <c r="A1179" s="15"/>
      <c r="B1179" s="11" t="s">
        <v>1225</v>
      </c>
      <c r="C1179" s="12" t="s">
        <v>1225</v>
      </c>
      <c r="D1179" s="11" t="s">
        <v>1226</v>
      </c>
      <c r="E1179" s="16" t="s">
        <v>18</v>
      </c>
      <c r="F1179" s="13" t="s">
        <v>19</v>
      </c>
      <c r="G1179" s="135" t="s">
        <v>1227</v>
      </c>
    </row>
    <row r="1180" spans="1:7">
      <c r="A1180" s="15"/>
      <c r="B1180" s="11" t="s">
        <v>1237</v>
      </c>
      <c r="C1180" s="12" t="s">
        <v>1237</v>
      </c>
      <c r="D1180" s="11" t="s">
        <v>1238</v>
      </c>
      <c r="E1180" s="16" t="s">
        <v>18</v>
      </c>
      <c r="F1180" s="13" t="s">
        <v>19</v>
      </c>
      <c r="G1180" s="135" t="s">
        <v>1239</v>
      </c>
    </row>
    <row r="1181" spans="1:7">
      <c r="A1181" s="19"/>
      <c r="B1181" s="11" t="s">
        <v>1242</v>
      </c>
      <c r="C1181" s="12" t="s">
        <v>1242</v>
      </c>
      <c r="D1181" s="11" t="s">
        <v>1243</v>
      </c>
      <c r="E1181" s="16" t="s">
        <v>18</v>
      </c>
      <c r="F1181" s="13" t="s">
        <v>19</v>
      </c>
      <c r="G1181" s="135" t="s">
        <v>1244</v>
      </c>
    </row>
    <row r="1182" spans="1:7">
      <c r="A1182" s="19"/>
      <c r="B1182" s="11" t="s">
        <v>1245</v>
      </c>
      <c r="C1182" s="12" t="s">
        <v>1245</v>
      </c>
      <c r="D1182" s="11" t="s">
        <v>1246</v>
      </c>
      <c r="E1182" s="16" t="s">
        <v>18</v>
      </c>
      <c r="F1182" s="13" t="s">
        <v>19</v>
      </c>
      <c r="G1182" s="135" t="s">
        <v>1247</v>
      </c>
    </row>
    <row r="1183" spans="1:7">
      <c r="A1183" s="26"/>
      <c r="B1183" s="11" t="s">
        <v>1251</v>
      </c>
      <c r="C1183" s="12" t="s">
        <v>1251</v>
      </c>
      <c r="D1183" s="11" t="s">
        <v>1252</v>
      </c>
      <c r="E1183" s="16" t="s">
        <v>18</v>
      </c>
      <c r="F1183" s="13" t="s">
        <v>19</v>
      </c>
      <c r="G1183" s="135" t="s">
        <v>1253</v>
      </c>
    </row>
    <row r="1184" spans="1:7">
      <c r="A1184" s="50"/>
      <c r="B1184" s="11" t="s">
        <v>1254</v>
      </c>
      <c r="C1184" s="12" t="s">
        <v>1254</v>
      </c>
      <c r="D1184" s="11" t="s">
        <v>1255</v>
      </c>
      <c r="E1184" s="16" t="s">
        <v>18</v>
      </c>
      <c r="F1184" s="13" t="s">
        <v>19</v>
      </c>
      <c r="G1184" s="14"/>
    </row>
    <row r="1185" spans="1:7">
      <c r="A1185" s="19"/>
      <c r="B1185" s="11" t="s">
        <v>1256</v>
      </c>
      <c r="C1185" s="12" t="s">
        <v>1256</v>
      </c>
      <c r="D1185" s="11" t="s">
        <v>1257</v>
      </c>
      <c r="E1185" s="16" t="s">
        <v>18</v>
      </c>
      <c r="F1185" s="13" t="s">
        <v>19</v>
      </c>
      <c r="G1185" s="135" t="s">
        <v>1258</v>
      </c>
    </row>
    <row r="1186" spans="1:7">
      <c r="A1186" s="19"/>
      <c r="B1186" s="11" t="s">
        <v>1267</v>
      </c>
      <c r="C1186" s="12" t="s">
        <v>1267</v>
      </c>
      <c r="D1186" s="11" t="s">
        <v>1268</v>
      </c>
      <c r="E1186" s="16" t="s">
        <v>18</v>
      </c>
      <c r="F1186" s="13" t="s">
        <v>19</v>
      </c>
      <c r="G1186" s="117"/>
    </row>
    <row r="1187" spans="1:7">
      <c r="A1187" s="50"/>
      <c r="B1187" s="11" t="s">
        <v>1269</v>
      </c>
      <c r="C1187" s="11" t="s">
        <v>1269</v>
      </c>
      <c r="D1187" s="11" t="s">
        <v>1270</v>
      </c>
      <c r="E1187" s="16" t="s">
        <v>18</v>
      </c>
      <c r="F1187" s="13" t="s">
        <v>19</v>
      </c>
      <c r="G1187" s="135" t="s">
        <v>1271</v>
      </c>
    </row>
    <row r="1188" spans="1:7">
      <c r="A1188" s="19"/>
      <c r="B1188" s="11" t="s">
        <v>1272</v>
      </c>
      <c r="C1188" s="12" t="s">
        <v>1272</v>
      </c>
      <c r="D1188" s="11" t="s">
        <v>1273</v>
      </c>
      <c r="E1188" s="16" t="s">
        <v>18</v>
      </c>
      <c r="F1188" s="13" t="s">
        <v>19</v>
      </c>
      <c r="G1188" s="117"/>
    </row>
    <row r="1189" spans="1:7">
      <c r="A1189" s="50"/>
      <c r="B1189" s="11" t="s">
        <v>1279</v>
      </c>
      <c r="C1189" s="12" t="s">
        <v>1279</v>
      </c>
      <c r="D1189" s="11" t="s">
        <v>1280</v>
      </c>
      <c r="E1189" s="16" t="s">
        <v>18</v>
      </c>
      <c r="F1189" s="13" t="s">
        <v>19</v>
      </c>
      <c r="G1189" s="135" t="s">
        <v>1281</v>
      </c>
    </row>
    <row r="1190" spans="1:7">
      <c r="A1190" s="19"/>
      <c r="B1190" s="11" t="s">
        <v>1282</v>
      </c>
      <c r="C1190" s="12" t="s">
        <v>1282</v>
      </c>
      <c r="D1190" s="11" t="s">
        <v>1283</v>
      </c>
      <c r="E1190" s="16" t="s">
        <v>18</v>
      </c>
      <c r="F1190" s="13" t="s">
        <v>19</v>
      </c>
      <c r="G1190" s="135" t="s">
        <v>1284</v>
      </c>
    </row>
    <row r="1191" spans="1:7">
      <c r="A1191" s="19"/>
      <c r="B1191" s="11" t="s">
        <v>1306</v>
      </c>
      <c r="C1191" s="12" t="s">
        <v>1306</v>
      </c>
      <c r="D1191" s="11" t="s">
        <v>1307</v>
      </c>
      <c r="E1191" s="9" t="s">
        <v>18</v>
      </c>
      <c r="F1191" s="13" t="s">
        <v>19</v>
      </c>
      <c r="G1191" s="135" t="s">
        <v>1308</v>
      </c>
    </row>
    <row r="1192" spans="1:7">
      <c r="A1192" s="19"/>
      <c r="B1192" s="11" t="s">
        <v>1309</v>
      </c>
      <c r="C1192" s="12" t="s">
        <v>1309</v>
      </c>
      <c r="D1192" s="11" t="s">
        <v>1310</v>
      </c>
      <c r="E1192" s="9" t="s">
        <v>18</v>
      </c>
      <c r="F1192" s="13" t="s">
        <v>19</v>
      </c>
      <c r="G1192" s="135" t="s">
        <v>1311</v>
      </c>
    </row>
    <row r="1193" spans="1:7">
      <c r="A1193" s="50"/>
      <c r="B1193" s="11" t="s">
        <v>1317</v>
      </c>
      <c r="C1193" s="12" t="s">
        <v>1317</v>
      </c>
      <c r="D1193" s="11" t="s">
        <v>1318</v>
      </c>
      <c r="E1193" s="9" t="s">
        <v>18</v>
      </c>
      <c r="F1193" s="13" t="s">
        <v>19</v>
      </c>
      <c r="G1193" s="135" t="s">
        <v>1319</v>
      </c>
    </row>
    <row r="1194" spans="1:7">
      <c r="A1194" s="19"/>
      <c r="B1194" s="8" t="s">
        <v>1322</v>
      </c>
      <c r="C1194" s="8" t="s">
        <v>1322</v>
      </c>
      <c r="D1194" s="7" t="s">
        <v>1323</v>
      </c>
      <c r="E1194" s="9" t="s">
        <v>18</v>
      </c>
      <c r="F1194" s="13" t="s">
        <v>19</v>
      </c>
      <c r="G1194" s="19"/>
    </row>
    <row r="1195" spans="1:7">
      <c r="A1195" s="26"/>
      <c r="B1195" s="11" t="s">
        <v>1329</v>
      </c>
      <c r="C1195" s="12" t="s">
        <v>1329</v>
      </c>
      <c r="D1195" s="11" t="s">
        <v>1330</v>
      </c>
      <c r="E1195" s="9" t="s">
        <v>18</v>
      </c>
      <c r="F1195" s="13" t="s">
        <v>19</v>
      </c>
      <c r="G1195" s="117"/>
    </row>
    <row r="1196" spans="1:7">
      <c r="A1196" s="15"/>
      <c r="B1196" s="11" t="s">
        <v>1331</v>
      </c>
      <c r="C1196" s="12" t="s">
        <v>1331</v>
      </c>
      <c r="D1196" s="11" t="s">
        <v>1332</v>
      </c>
      <c r="E1196" s="9" t="s">
        <v>18</v>
      </c>
      <c r="F1196" s="10" t="s">
        <v>14</v>
      </c>
      <c r="G1196" s="14"/>
    </row>
    <row r="1197" spans="1:7">
      <c r="A1197" s="19"/>
      <c r="B1197" s="15" t="s">
        <v>1333</v>
      </c>
      <c r="C1197" s="15" t="s">
        <v>1333</v>
      </c>
      <c r="D1197" s="35" t="s">
        <v>1334</v>
      </c>
      <c r="E1197" s="9" t="s">
        <v>18</v>
      </c>
      <c r="F1197" s="13" t="s">
        <v>19</v>
      </c>
      <c r="G1197" s="19"/>
    </row>
    <row r="1198" spans="1:7">
      <c r="A1198" s="19"/>
      <c r="B1198" s="11" t="s">
        <v>1339</v>
      </c>
      <c r="C1198" s="12" t="s">
        <v>1339</v>
      </c>
      <c r="D1198" s="11" t="s">
        <v>1340</v>
      </c>
      <c r="E1198" s="9" t="s">
        <v>18</v>
      </c>
      <c r="F1198" s="13" t="s">
        <v>19</v>
      </c>
      <c r="G1198" s="117"/>
    </row>
    <row r="1199" spans="1:7">
      <c r="A1199" s="26"/>
      <c r="B1199" s="11" t="s">
        <v>1355</v>
      </c>
      <c r="C1199" s="12" t="s">
        <v>1355</v>
      </c>
      <c r="D1199" s="11" t="s">
        <v>1356</v>
      </c>
      <c r="E1199" s="16" t="s">
        <v>18</v>
      </c>
      <c r="F1199" s="13" t="s">
        <v>19</v>
      </c>
      <c r="G1199" s="135" t="s">
        <v>1357</v>
      </c>
    </row>
    <row r="1200" spans="1:7">
      <c r="A1200" s="26"/>
      <c r="B1200" s="11" t="s">
        <v>1361</v>
      </c>
      <c r="C1200" s="12" t="s">
        <v>1361</v>
      </c>
      <c r="D1200" s="11" t="s">
        <v>1362</v>
      </c>
      <c r="E1200" s="16" t="s">
        <v>18</v>
      </c>
      <c r="F1200" s="13" t="s">
        <v>19</v>
      </c>
      <c r="G1200" s="135" t="s">
        <v>1363</v>
      </c>
    </row>
    <row r="1201" spans="1:7">
      <c r="A1201" s="29"/>
      <c r="B1201" s="11" t="s">
        <v>1364</v>
      </c>
      <c r="C1201" s="12" t="s">
        <v>1364</v>
      </c>
      <c r="D1201" s="11" t="s">
        <v>1365</v>
      </c>
      <c r="E1201" s="16" t="s">
        <v>18</v>
      </c>
      <c r="F1201" s="13" t="s">
        <v>19</v>
      </c>
      <c r="G1201" s="135" t="s">
        <v>1366</v>
      </c>
    </row>
    <row r="1202" spans="1:7">
      <c r="A1202" s="27"/>
      <c r="B1202" s="8" t="s">
        <v>1367</v>
      </c>
      <c r="C1202" s="8" t="s">
        <v>1367</v>
      </c>
      <c r="D1202" s="7" t="s">
        <v>1368</v>
      </c>
      <c r="E1202" s="9" t="s">
        <v>18</v>
      </c>
      <c r="F1202" s="13" t="s">
        <v>19</v>
      </c>
      <c r="G1202" s="137" t="s">
        <v>1369</v>
      </c>
    </row>
    <row r="1203" spans="1:7">
      <c r="A1203" s="19"/>
      <c r="B1203" s="11" t="s">
        <v>1370</v>
      </c>
      <c r="C1203" s="12" t="s">
        <v>1371</v>
      </c>
      <c r="D1203" s="11" t="s">
        <v>1372</v>
      </c>
      <c r="E1203" s="16" t="s">
        <v>18</v>
      </c>
      <c r="F1203" s="13" t="s">
        <v>19</v>
      </c>
      <c r="G1203" s="117"/>
    </row>
    <row r="1204" spans="1:7">
      <c r="A1204" s="50"/>
      <c r="B1204" s="11" t="s">
        <v>1389</v>
      </c>
      <c r="C1204" s="12" t="s">
        <v>1389</v>
      </c>
      <c r="D1204" s="11" t="s">
        <v>1390</v>
      </c>
      <c r="E1204" s="16" t="s">
        <v>18</v>
      </c>
      <c r="F1204" s="13" t="s">
        <v>19</v>
      </c>
      <c r="G1204" s="135" t="s">
        <v>1391</v>
      </c>
    </row>
    <row r="1205" spans="1:7">
      <c r="A1205" s="15"/>
      <c r="B1205" s="11" t="s">
        <v>1394</v>
      </c>
      <c r="C1205" s="12" t="s">
        <v>1394</v>
      </c>
      <c r="D1205" s="11" t="s">
        <v>1395</v>
      </c>
      <c r="E1205" s="16" t="s">
        <v>18</v>
      </c>
      <c r="F1205" s="13" t="s">
        <v>19</v>
      </c>
      <c r="G1205" s="135" t="s">
        <v>1396</v>
      </c>
    </row>
    <row r="1206" spans="1:7">
      <c r="A1206" s="19"/>
      <c r="B1206" s="11" t="s">
        <v>1402</v>
      </c>
      <c r="C1206" s="12" t="s">
        <v>1402</v>
      </c>
      <c r="D1206" s="11" t="s">
        <v>1403</v>
      </c>
      <c r="E1206" s="16" t="s">
        <v>18</v>
      </c>
      <c r="F1206" s="13" t="s">
        <v>19</v>
      </c>
      <c r="G1206" s="14"/>
    </row>
    <row r="1207" spans="1:7" ht="20.25">
      <c r="A1207" s="27"/>
      <c r="B1207" s="8" t="s">
        <v>1410</v>
      </c>
      <c r="C1207" s="8" t="s">
        <v>1410</v>
      </c>
      <c r="D1207" s="7" t="s">
        <v>1411</v>
      </c>
      <c r="E1207" s="9" t="s">
        <v>18</v>
      </c>
      <c r="F1207" s="13" t="s">
        <v>19</v>
      </c>
      <c r="G1207" s="137" t="s">
        <v>1412</v>
      </c>
    </row>
    <row r="1208" spans="1:7">
      <c r="A1208" s="19"/>
      <c r="B1208" s="11" t="s">
        <v>1413</v>
      </c>
      <c r="C1208" s="12" t="s">
        <v>1413</v>
      </c>
      <c r="D1208" s="11" t="s">
        <v>1414</v>
      </c>
      <c r="E1208" s="16" t="s">
        <v>18</v>
      </c>
      <c r="F1208" s="13" t="s">
        <v>19</v>
      </c>
      <c r="G1208" s="135" t="s">
        <v>1415</v>
      </c>
    </row>
    <row r="1209" spans="1:7">
      <c r="A1209" s="50"/>
      <c r="B1209" s="11" t="s">
        <v>1418</v>
      </c>
      <c r="C1209" s="12" t="s">
        <v>1418</v>
      </c>
      <c r="D1209" s="11" t="s">
        <v>1419</v>
      </c>
      <c r="E1209" s="16" t="s">
        <v>18</v>
      </c>
      <c r="F1209" s="13" t="s">
        <v>19</v>
      </c>
      <c r="G1209" s="135" t="s">
        <v>1420</v>
      </c>
    </row>
    <row r="1210" spans="1:7">
      <c r="A1210" s="27"/>
      <c r="B1210" s="8" t="s">
        <v>1424</v>
      </c>
      <c r="C1210" s="8" t="s">
        <v>1424</v>
      </c>
      <c r="D1210" s="7" t="s">
        <v>1425</v>
      </c>
      <c r="E1210" s="16" t="s">
        <v>18</v>
      </c>
      <c r="F1210" s="13" t="s">
        <v>19</v>
      </c>
      <c r="G1210" s="137" t="s">
        <v>1426</v>
      </c>
    </row>
    <row r="1211" spans="1:7">
      <c r="A1211" s="50"/>
      <c r="B1211" s="11" t="s">
        <v>1427</v>
      </c>
      <c r="C1211" s="12" t="s">
        <v>1427</v>
      </c>
      <c r="D1211" s="11" t="s">
        <v>1428</v>
      </c>
      <c r="E1211" s="16" t="s">
        <v>18</v>
      </c>
      <c r="F1211" s="13" t="s">
        <v>19</v>
      </c>
      <c r="G1211" s="117"/>
    </row>
    <row r="1212" spans="1:7">
      <c r="A1212" s="26"/>
      <c r="B1212" s="11" t="s">
        <v>1429</v>
      </c>
      <c r="C1212" s="12" t="s">
        <v>1429</v>
      </c>
      <c r="D1212" s="11" t="s">
        <v>1430</v>
      </c>
      <c r="E1212" s="16" t="s">
        <v>18</v>
      </c>
      <c r="F1212" s="13" t="s">
        <v>19</v>
      </c>
      <c r="G1212" s="117"/>
    </row>
    <row r="1213" spans="1:7">
      <c r="A1213" s="26"/>
      <c r="B1213" s="7" t="s">
        <v>1434</v>
      </c>
      <c r="C1213" s="8" t="s">
        <v>1434</v>
      </c>
      <c r="D1213" s="7" t="s">
        <v>1435</v>
      </c>
      <c r="E1213" s="16" t="s">
        <v>18</v>
      </c>
      <c r="F1213" s="10" t="s">
        <v>14</v>
      </c>
      <c r="G1213" s="135" t="s">
        <v>1436</v>
      </c>
    </row>
    <row r="1214" spans="1:7">
      <c r="A1214" s="19"/>
      <c r="B1214" s="11" t="s">
        <v>1447</v>
      </c>
      <c r="C1214" s="12" t="s">
        <v>1447</v>
      </c>
      <c r="D1214" s="11" t="s">
        <v>1448</v>
      </c>
      <c r="E1214" s="16" t="s">
        <v>18</v>
      </c>
      <c r="F1214" s="13" t="s">
        <v>19</v>
      </c>
      <c r="G1214" s="14"/>
    </row>
    <row r="1215" spans="1:7">
      <c r="A1215" s="50"/>
      <c r="B1215" s="11" t="s">
        <v>1463</v>
      </c>
      <c r="C1215" s="12" t="s">
        <v>1463</v>
      </c>
      <c r="D1215" s="11" t="s">
        <v>1464</v>
      </c>
      <c r="E1215" s="16" t="s">
        <v>18</v>
      </c>
      <c r="F1215" s="13" t="s">
        <v>19</v>
      </c>
      <c r="G1215" s="135" t="s">
        <v>1465</v>
      </c>
    </row>
    <row r="1216" spans="1:7">
      <c r="A1216" s="19"/>
      <c r="B1216" s="11" t="s">
        <v>1480</v>
      </c>
      <c r="C1216" s="12" t="s">
        <v>1480</v>
      </c>
      <c r="D1216" s="11" t="s">
        <v>1481</v>
      </c>
      <c r="E1216" s="16" t="s">
        <v>18</v>
      </c>
      <c r="F1216" s="13" t="s">
        <v>19</v>
      </c>
      <c r="G1216" s="135" t="s">
        <v>1482</v>
      </c>
    </row>
    <row r="1217" spans="1:7" ht="20.25">
      <c r="A1217" s="19"/>
      <c r="B1217" s="11" t="s">
        <v>1483</v>
      </c>
      <c r="C1217" s="12" t="s">
        <v>1483</v>
      </c>
      <c r="D1217" s="11" t="s">
        <v>1484</v>
      </c>
      <c r="E1217" s="16" t="s">
        <v>18</v>
      </c>
      <c r="F1217" s="13" t="s">
        <v>19</v>
      </c>
      <c r="G1217" s="135" t="s">
        <v>1485</v>
      </c>
    </row>
    <row r="1218" spans="1:7">
      <c r="A1218" s="26"/>
      <c r="B1218" s="11" t="s">
        <v>1486</v>
      </c>
      <c r="C1218" s="12" t="s">
        <v>1486</v>
      </c>
      <c r="D1218" s="11" t="s">
        <v>1487</v>
      </c>
      <c r="E1218" s="16" t="s">
        <v>18</v>
      </c>
      <c r="F1218" s="10" t="s">
        <v>14</v>
      </c>
      <c r="G1218" s="135" t="s">
        <v>1488</v>
      </c>
    </row>
    <row r="1219" spans="1:7">
      <c r="A1219" s="27"/>
      <c r="B1219" s="8" t="s">
        <v>1489</v>
      </c>
      <c r="C1219" s="8" t="s">
        <v>1489</v>
      </c>
      <c r="D1219" s="7" t="s">
        <v>1490</v>
      </c>
      <c r="E1219" s="9" t="s">
        <v>18</v>
      </c>
      <c r="F1219" s="13" t="s">
        <v>19</v>
      </c>
      <c r="G1219" s="137" t="s">
        <v>1491</v>
      </c>
    </row>
    <row r="1220" spans="1:7">
      <c r="A1220" s="19"/>
      <c r="B1220" s="11" t="s">
        <v>1492</v>
      </c>
      <c r="C1220" s="12" t="s">
        <v>1492</v>
      </c>
      <c r="D1220" s="11" t="s">
        <v>1493</v>
      </c>
      <c r="E1220" s="16" t="s">
        <v>18</v>
      </c>
      <c r="F1220" s="13" t="s">
        <v>19</v>
      </c>
      <c r="G1220" s="135" t="s">
        <v>1494</v>
      </c>
    </row>
    <row r="1221" spans="1:7" ht="20.25">
      <c r="A1221" s="50"/>
      <c r="B1221" s="11" t="s">
        <v>1495</v>
      </c>
      <c r="C1221" s="12" t="s">
        <v>1495</v>
      </c>
      <c r="D1221" s="11" t="s">
        <v>1496</v>
      </c>
      <c r="E1221" s="16" t="s">
        <v>18</v>
      </c>
      <c r="F1221" s="13" t="s">
        <v>19</v>
      </c>
      <c r="G1221" s="135" t="s">
        <v>1497</v>
      </c>
    </row>
    <row r="1222" spans="1:7" ht="20.25">
      <c r="A1222" s="19"/>
      <c r="B1222" s="11" t="s">
        <v>1506</v>
      </c>
      <c r="C1222" s="12" t="s">
        <v>1506</v>
      </c>
      <c r="D1222" s="11" t="s">
        <v>1507</v>
      </c>
      <c r="E1222" s="16" t="s">
        <v>18</v>
      </c>
      <c r="F1222" s="13" t="s">
        <v>19</v>
      </c>
      <c r="G1222" s="135" t="s">
        <v>1508</v>
      </c>
    </row>
    <row r="1223" spans="1:7">
      <c r="A1223" s="26"/>
      <c r="B1223" s="11" t="s">
        <v>1509</v>
      </c>
      <c r="C1223" s="12" t="s">
        <v>1509</v>
      </c>
      <c r="D1223" s="11" t="s">
        <v>1510</v>
      </c>
      <c r="E1223" s="16" t="s">
        <v>18</v>
      </c>
      <c r="F1223" s="13" t="s">
        <v>19</v>
      </c>
      <c r="G1223" s="135" t="s">
        <v>1511</v>
      </c>
    </row>
    <row r="1224" spans="1:7">
      <c r="A1224" s="50"/>
      <c r="B1224" s="11" t="s">
        <v>1518</v>
      </c>
      <c r="C1224" s="12" t="s">
        <v>1518</v>
      </c>
      <c r="D1224" s="11" t="s">
        <v>1519</v>
      </c>
      <c r="E1224" s="16" t="s">
        <v>18</v>
      </c>
      <c r="F1224" s="13" t="s">
        <v>19</v>
      </c>
      <c r="G1224" s="135" t="s">
        <v>1520</v>
      </c>
    </row>
    <row r="1225" spans="1:7">
      <c r="A1225" s="15"/>
      <c r="B1225" s="11" t="s">
        <v>1521</v>
      </c>
      <c r="C1225" s="11" t="s">
        <v>1521</v>
      </c>
      <c r="D1225" s="11" t="s">
        <v>1522</v>
      </c>
      <c r="E1225" s="16" t="s">
        <v>18</v>
      </c>
      <c r="F1225" s="13" t="s">
        <v>19</v>
      </c>
      <c r="G1225" s="14"/>
    </row>
    <row r="1226" spans="1:7" ht="20.25">
      <c r="A1226" s="50"/>
      <c r="B1226" s="11" t="s">
        <v>1523</v>
      </c>
      <c r="C1226" s="12" t="s">
        <v>1523</v>
      </c>
      <c r="D1226" s="11" t="s">
        <v>1524</v>
      </c>
      <c r="E1226" s="16" t="s">
        <v>18</v>
      </c>
      <c r="F1226" s="13" t="s">
        <v>19</v>
      </c>
      <c r="G1226" s="14"/>
    </row>
    <row r="1227" spans="1:7">
      <c r="A1227" s="19"/>
      <c r="B1227" s="15" t="s">
        <v>1525</v>
      </c>
      <c r="C1227" s="15" t="s">
        <v>1525</v>
      </c>
      <c r="D1227" s="35" t="s">
        <v>1526</v>
      </c>
      <c r="E1227" s="16" t="s">
        <v>18</v>
      </c>
      <c r="F1227" s="13" t="s">
        <v>19</v>
      </c>
      <c r="G1227" s="135" t="s">
        <v>1527</v>
      </c>
    </row>
    <row r="1228" spans="1:7">
      <c r="A1228" s="19"/>
      <c r="B1228" s="11" t="s">
        <v>1538</v>
      </c>
      <c r="C1228" s="12" t="s">
        <v>1538</v>
      </c>
      <c r="D1228" s="11" t="s">
        <v>1539</v>
      </c>
      <c r="E1228" s="16" t="s">
        <v>18</v>
      </c>
      <c r="F1228" s="13" t="s">
        <v>19</v>
      </c>
      <c r="G1228" s="14" t="s">
        <v>1540</v>
      </c>
    </row>
    <row r="1229" spans="1:7">
      <c r="A1229" s="19"/>
      <c r="B1229" s="11" t="s">
        <v>1541</v>
      </c>
      <c r="C1229" s="12" t="s">
        <v>1541</v>
      </c>
      <c r="D1229" s="11" t="s">
        <v>1542</v>
      </c>
      <c r="E1229" s="16" t="s">
        <v>18</v>
      </c>
      <c r="F1229" s="13" t="s">
        <v>19</v>
      </c>
      <c r="G1229" s="135"/>
    </row>
    <row r="1230" spans="1:7">
      <c r="A1230" s="19"/>
      <c r="B1230" s="11" t="s">
        <v>1547</v>
      </c>
      <c r="C1230" s="12" t="s">
        <v>1547</v>
      </c>
      <c r="D1230" s="11" t="s">
        <v>1548</v>
      </c>
      <c r="E1230" s="16" t="s">
        <v>18</v>
      </c>
      <c r="F1230" s="13" t="s">
        <v>19</v>
      </c>
      <c r="G1230" s="135" t="s">
        <v>1549</v>
      </c>
    </row>
    <row r="1231" spans="1:7">
      <c r="A1231" s="19"/>
      <c r="B1231" s="11" t="s">
        <v>1550</v>
      </c>
      <c r="C1231" s="12" t="s">
        <v>1550</v>
      </c>
      <c r="D1231" s="11" t="s">
        <v>457</v>
      </c>
      <c r="E1231" s="16" t="s">
        <v>18</v>
      </c>
      <c r="F1231" s="13" t="s">
        <v>19</v>
      </c>
      <c r="G1231" s="135" t="s">
        <v>360</v>
      </c>
    </row>
    <row r="1232" spans="1:7">
      <c r="A1232" s="19"/>
      <c r="B1232" s="11" t="s">
        <v>1556</v>
      </c>
      <c r="C1232" s="12" t="s">
        <v>1556</v>
      </c>
      <c r="D1232" s="11" t="s">
        <v>1557</v>
      </c>
      <c r="E1232" s="16" t="s">
        <v>18</v>
      </c>
      <c r="F1232" s="13" t="s">
        <v>19</v>
      </c>
      <c r="G1232" s="14"/>
    </row>
    <row r="1233" spans="1:7">
      <c r="A1233" s="27"/>
      <c r="B1233" s="8" t="s">
        <v>1558</v>
      </c>
      <c r="C1233" s="8" t="s">
        <v>1558</v>
      </c>
      <c r="D1233" s="7" t="s">
        <v>1559</v>
      </c>
      <c r="E1233" s="9" t="s">
        <v>18</v>
      </c>
      <c r="F1233" s="13" t="s">
        <v>19</v>
      </c>
      <c r="G1233" s="137" t="s">
        <v>1560</v>
      </c>
    </row>
    <row r="1234" spans="1:7">
      <c r="A1234" s="19"/>
      <c r="B1234" s="11" t="s">
        <v>1563</v>
      </c>
      <c r="C1234" s="12" t="s">
        <v>1563</v>
      </c>
      <c r="D1234" s="11" t="s">
        <v>1564</v>
      </c>
      <c r="E1234" s="16" t="s">
        <v>18</v>
      </c>
      <c r="F1234" s="13" t="s">
        <v>19</v>
      </c>
      <c r="G1234" s="14"/>
    </row>
    <row r="1235" spans="1:7">
      <c r="A1235" s="15"/>
      <c r="B1235" s="11" t="s">
        <v>1571</v>
      </c>
      <c r="C1235" s="12" t="s">
        <v>1571</v>
      </c>
      <c r="D1235" s="11" t="s">
        <v>1572</v>
      </c>
      <c r="E1235" s="16" t="s">
        <v>18</v>
      </c>
      <c r="F1235" s="13" t="s">
        <v>19</v>
      </c>
      <c r="G1235" s="135" t="s">
        <v>1573</v>
      </c>
    </row>
    <row r="1236" spans="1:7">
      <c r="A1236" s="50"/>
      <c r="B1236" s="11" t="s">
        <v>1574</v>
      </c>
      <c r="C1236" s="12" t="s">
        <v>1574</v>
      </c>
      <c r="D1236" s="11" t="s">
        <v>1575</v>
      </c>
      <c r="E1236" s="16" t="s">
        <v>18</v>
      </c>
      <c r="F1236" s="13" t="s">
        <v>19</v>
      </c>
      <c r="G1236" s="14"/>
    </row>
    <row r="1237" spans="1:7">
      <c r="A1237" s="30"/>
      <c r="B1237" s="37" t="s">
        <v>1582</v>
      </c>
      <c r="C1237" s="18" t="s">
        <v>1582</v>
      </c>
      <c r="D1237" s="38" t="s">
        <v>1583</v>
      </c>
      <c r="E1237" s="16" t="s">
        <v>18</v>
      </c>
      <c r="F1237" s="13" t="s">
        <v>19</v>
      </c>
      <c r="G1237" s="135" t="s">
        <v>1584</v>
      </c>
    </row>
    <row r="1238" spans="1:7">
      <c r="A1238" s="15"/>
      <c r="B1238" s="11" t="s">
        <v>1585</v>
      </c>
      <c r="C1238" s="12" t="s">
        <v>1585</v>
      </c>
      <c r="D1238" s="11" t="s">
        <v>1586</v>
      </c>
      <c r="E1238" s="16" t="s">
        <v>18</v>
      </c>
      <c r="F1238" s="10" t="s">
        <v>14</v>
      </c>
      <c r="G1238" s="135" t="s">
        <v>1584</v>
      </c>
    </row>
    <row r="1239" spans="1:7">
      <c r="A1239" s="15"/>
      <c r="B1239" s="11" t="s">
        <v>1587</v>
      </c>
      <c r="C1239" s="12" t="s">
        <v>1587</v>
      </c>
      <c r="D1239" s="11" t="s">
        <v>1588</v>
      </c>
      <c r="E1239" s="16" t="s">
        <v>18</v>
      </c>
      <c r="F1239" s="10" t="s">
        <v>14</v>
      </c>
      <c r="G1239" s="135" t="s">
        <v>1584</v>
      </c>
    </row>
    <row r="1240" spans="1:7">
      <c r="A1240" s="19"/>
      <c r="B1240" s="11" t="s">
        <v>1589</v>
      </c>
      <c r="C1240" s="12" t="s">
        <v>1589</v>
      </c>
      <c r="D1240" s="11" t="s">
        <v>1590</v>
      </c>
      <c r="E1240" s="16" t="s">
        <v>18</v>
      </c>
      <c r="F1240" s="13" t="s">
        <v>19</v>
      </c>
      <c r="G1240" s="117"/>
    </row>
    <row r="1241" spans="1:7">
      <c r="A1241" s="50"/>
      <c r="B1241" s="11" t="s">
        <v>1593</v>
      </c>
      <c r="C1241" s="12" t="s">
        <v>1593</v>
      </c>
      <c r="D1241" s="11" t="s">
        <v>1594</v>
      </c>
      <c r="E1241" s="16" t="s">
        <v>18</v>
      </c>
      <c r="F1241" s="13" t="s">
        <v>19</v>
      </c>
      <c r="G1241" s="135" t="s">
        <v>1595</v>
      </c>
    </row>
    <row r="1242" spans="1:7">
      <c r="A1242" s="50"/>
      <c r="B1242" s="11" t="s">
        <v>1598</v>
      </c>
      <c r="C1242" s="12" t="s">
        <v>1598</v>
      </c>
      <c r="D1242" s="11" t="s">
        <v>1599</v>
      </c>
      <c r="E1242" s="16" t="s">
        <v>18</v>
      </c>
      <c r="F1242" s="13" t="s">
        <v>19</v>
      </c>
      <c r="G1242" s="135" t="s">
        <v>1600</v>
      </c>
    </row>
    <row r="1243" spans="1:7">
      <c r="A1243" s="19"/>
      <c r="B1243" s="11" t="s">
        <v>1606</v>
      </c>
      <c r="C1243" s="12" t="s">
        <v>1606</v>
      </c>
      <c r="D1243" s="11" t="s">
        <v>1607</v>
      </c>
      <c r="E1243" s="16" t="s">
        <v>18</v>
      </c>
      <c r="F1243" s="13" t="s">
        <v>19</v>
      </c>
      <c r="G1243" s="14"/>
    </row>
    <row r="1244" spans="1:7">
      <c r="A1244" s="19"/>
      <c r="B1244" s="11" t="s">
        <v>1616</v>
      </c>
      <c r="C1244" s="12" t="s">
        <v>1616</v>
      </c>
      <c r="D1244" s="11" t="s">
        <v>1617</v>
      </c>
      <c r="E1244" s="16" t="s">
        <v>18</v>
      </c>
      <c r="F1244" s="13" t="s">
        <v>19</v>
      </c>
      <c r="G1244" s="135" t="s">
        <v>1618</v>
      </c>
    </row>
    <row r="1245" spans="1:7">
      <c r="A1245" s="19"/>
      <c r="B1245" s="11" t="s">
        <v>1619</v>
      </c>
      <c r="C1245" s="12" t="s">
        <v>1619</v>
      </c>
      <c r="D1245" s="11" t="s">
        <v>1620</v>
      </c>
      <c r="E1245" s="16" t="s">
        <v>18</v>
      </c>
      <c r="F1245" s="13" t="s">
        <v>19</v>
      </c>
      <c r="G1245" s="135" t="s">
        <v>1621</v>
      </c>
    </row>
    <row r="1246" spans="1:7">
      <c r="A1246" s="26"/>
      <c r="B1246" s="11" t="s">
        <v>1622</v>
      </c>
      <c r="C1246" s="12" t="s">
        <v>1622</v>
      </c>
      <c r="D1246" s="11" t="s">
        <v>1623</v>
      </c>
      <c r="E1246" s="16" t="s">
        <v>18</v>
      </c>
      <c r="F1246" s="13" t="s">
        <v>19</v>
      </c>
      <c r="G1246" s="135" t="s">
        <v>1624</v>
      </c>
    </row>
    <row r="1247" spans="1:7">
      <c r="A1247" s="50"/>
      <c r="B1247" s="11" t="s">
        <v>1625</v>
      </c>
      <c r="C1247" s="12" t="s">
        <v>1625</v>
      </c>
      <c r="D1247" s="11" t="s">
        <v>1626</v>
      </c>
      <c r="E1247" s="16" t="s">
        <v>18</v>
      </c>
      <c r="F1247" s="13" t="s">
        <v>19</v>
      </c>
      <c r="G1247" s="135" t="s">
        <v>1627</v>
      </c>
    </row>
    <row r="1248" spans="1:7">
      <c r="A1248" s="19"/>
      <c r="B1248" s="11" t="s">
        <v>1628</v>
      </c>
      <c r="C1248" s="12" t="s">
        <v>1628</v>
      </c>
      <c r="D1248" s="11" t="s">
        <v>1629</v>
      </c>
      <c r="E1248" s="16" t="s">
        <v>18</v>
      </c>
      <c r="F1248" s="13" t="s">
        <v>19</v>
      </c>
      <c r="G1248" s="117"/>
    </row>
    <row r="1249" spans="1:7">
      <c r="A1249" s="15"/>
      <c r="B1249" s="11" t="s">
        <v>1630</v>
      </c>
      <c r="C1249" s="12" t="s">
        <v>1630</v>
      </c>
      <c r="D1249" s="11" t="s">
        <v>1631</v>
      </c>
      <c r="E1249" s="16" t="s">
        <v>18</v>
      </c>
      <c r="F1249" s="13" t="s">
        <v>19</v>
      </c>
      <c r="G1249" s="135" t="s">
        <v>1632</v>
      </c>
    </row>
    <row r="1250" spans="1:7">
      <c r="A1250" s="50"/>
      <c r="B1250" s="11" t="s">
        <v>1633</v>
      </c>
      <c r="C1250" s="12" t="s">
        <v>1633</v>
      </c>
      <c r="D1250" s="11" t="s">
        <v>1634</v>
      </c>
      <c r="E1250" s="16" t="s">
        <v>18</v>
      </c>
      <c r="F1250" s="13" t="s">
        <v>19</v>
      </c>
      <c r="G1250" s="135" t="s">
        <v>1635</v>
      </c>
    </row>
    <row r="1251" spans="1:7">
      <c r="A1251" s="27"/>
      <c r="B1251" s="8" t="s">
        <v>1636</v>
      </c>
      <c r="C1251" s="8" t="s">
        <v>1636</v>
      </c>
      <c r="D1251" s="7" t="s">
        <v>1637</v>
      </c>
      <c r="E1251" s="9" t="s">
        <v>18</v>
      </c>
      <c r="F1251" s="13" t="s">
        <v>19</v>
      </c>
      <c r="G1251" s="19"/>
    </row>
    <row r="1252" spans="1:7">
      <c r="A1252" s="19"/>
      <c r="B1252" s="11" t="s">
        <v>1638</v>
      </c>
      <c r="C1252" s="12" t="s">
        <v>1638</v>
      </c>
      <c r="D1252" s="11" t="s">
        <v>1639</v>
      </c>
      <c r="E1252" s="16" t="s">
        <v>18</v>
      </c>
      <c r="F1252" s="13" t="s">
        <v>19</v>
      </c>
      <c r="G1252" s="135" t="s">
        <v>1640</v>
      </c>
    </row>
    <row r="1253" spans="1:7">
      <c r="A1253" s="19"/>
      <c r="B1253" s="11" t="s">
        <v>1641</v>
      </c>
      <c r="C1253" s="12" t="s">
        <v>1641</v>
      </c>
      <c r="D1253" s="11" t="s">
        <v>1642</v>
      </c>
      <c r="E1253" s="16" t="s">
        <v>18</v>
      </c>
      <c r="F1253" s="13" t="s">
        <v>19</v>
      </c>
      <c r="G1253" s="135" t="s">
        <v>1643</v>
      </c>
    </row>
    <row r="1254" spans="1:7">
      <c r="A1254" s="19"/>
      <c r="B1254" s="11" t="s">
        <v>1647</v>
      </c>
      <c r="C1254" s="12" t="s">
        <v>1647</v>
      </c>
      <c r="D1254" s="11" t="s">
        <v>1648</v>
      </c>
      <c r="E1254" s="16" t="s">
        <v>18</v>
      </c>
      <c r="F1254" s="13" t="s">
        <v>19</v>
      </c>
      <c r="G1254" s="135" t="s">
        <v>1649</v>
      </c>
    </row>
    <row r="1255" spans="1:7">
      <c r="A1255" s="26"/>
      <c r="B1255" s="11" t="s">
        <v>1655</v>
      </c>
      <c r="C1255" s="12" t="s">
        <v>1655</v>
      </c>
      <c r="D1255" s="11" t="s">
        <v>1656</v>
      </c>
      <c r="E1255" s="16" t="s">
        <v>18</v>
      </c>
      <c r="F1255" s="13" t="s">
        <v>19</v>
      </c>
      <c r="G1255" s="135" t="s">
        <v>1657</v>
      </c>
    </row>
    <row r="1256" spans="1:7">
      <c r="A1256" s="27"/>
      <c r="B1256" s="8" t="s">
        <v>1658</v>
      </c>
      <c r="C1256" s="8" t="s">
        <v>1658</v>
      </c>
      <c r="D1256" s="7" t="s">
        <v>1659</v>
      </c>
      <c r="E1256" s="9" t="s">
        <v>18</v>
      </c>
      <c r="F1256" s="13" t="s">
        <v>19</v>
      </c>
      <c r="G1256" s="19"/>
    </row>
    <row r="1257" spans="1:7">
      <c r="A1257" s="19"/>
      <c r="B1257" s="11" t="s">
        <v>1664</v>
      </c>
      <c r="C1257" s="12" t="s">
        <v>1664</v>
      </c>
      <c r="D1257" s="11" t="s">
        <v>1665</v>
      </c>
      <c r="E1257" s="16" t="s">
        <v>18</v>
      </c>
      <c r="F1257" s="13" t="s">
        <v>19</v>
      </c>
      <c r="G1257" s="135" t="s">
        <v>1666</v>
      </c>
    </row>
    <row r="1258" spans="1:7">
      <c r="A1258" s="19"/>
      <c r="B1258" s="11" t="s">
        <v>1678</v>
      </c>
      <c r="C1258" s="12" t="s">
        <v>1678</v>
      </c>
      <c r="D1258" s="11" t="s">
        <v>1679</v>
      </c>
      <c r="E1258" s="16" t="s">
        <v>18</v>
      </c>
      <c r="F1258" s="13" t="s">
        <v>19</v>
      </c>
      <c r="G1258" s="135" t="s">
        <v>1680</v>
      </c>
    </row>
    <row r="1259" spans="1:7">
      <c r="A1259" s="27"/>
      <c r="B1259" s="8" t="s">
        <v>1686</v>
      </c>
      <c r="C1259" s="8" t="s">
        <v>1686</v>
      </c>
      <c r="D1259" s="7" t="s">
        <v>1687</v>
      </c>
      <c r="E1259" s="9" t="s">
        <v>18</v>
      </c>
      <c r="F1259" s="13" t="s">
        <v>19</v>
      </c>
      <c r="G1259" s="137" t="s">
        <v>1688</v>
      </c>
    </row>
    <row r="1260" spans="1:7">
      <c r="A1260" s="19"/>
      <c r="B1260" s="11" t="s">
        <v>1701</v>
      </c>
      <c r="C1260" s="12" t="s">
        <v>1701</v>
      </c>
      <c r="D1260" s="11" t="s">
        <v>1702</v>
      </c>
      <c r="E1260" s="16" t="s">
        <v>18</v>
      </c>
      <c r="F1260" s="13" t="s">
        <v>19</v>
      </c>
      <c r="G1260" s="135" t="s">
        <v>1703</v>
      </c>
    </row>
    <row r="1261" spans="1:7">
      <c r="A1261" s="19"/>
      <c r="B1261" s="11" t="s">
        <v>1704</v>
      </c>
      <c r="C1261" s="12" t="s">
        <v>1704</v>
      </c>
      <c r="D1261" s="11" t="s">
        <v>1705</v>
      </c>
      <c r="E1261" s="16" t="s">
        <v>18</v>
      </c>
      <c r="F1261" s="13" t="s">
        <v>19</v>
      </c>
      <c r="G1261" s="135" t="s">
        <v>1706</v>
      </c>
    </row>
    <row r="1262" spans="1:7">
      <c r="A1262" s="26"/>
      <c r="B1262" s="11" t="s">
        <v>1726</v>
      </c>
      <c r="C1262" s="12" t="s">
        <v>1726</v>
      </c>
      <c r="D1262" s="11" t="s">
        <v>1727</v>
      </c>
      <c r="E1262" s="16" t="s">
        <v>18</v>
      </c>
      <c r="F1262" s="13" t="s">
        <v>19</v>
      </c>
      <c r="G1262" s="135" t="s">
        <v>1728</v>
      </c>
    </row>
    <row r="1263" spans="1:7">
      <c r="A1263" s="19"/>
      <c r="B1263" s="11" t="s">
        <v>1729</v>
      </c>
      <c r="C1263" s="12" t="s">
        <v>1729</v>
      </c>
      <c r="D1263" s="11" t="s">
        <v>1730</v>
      </c>
      <c r="E1263" s="16" t="s">
        <v>18</v>
      </c>
      <c r="F1263" s="13" t="s">
        <v>19</v>
      </c>
      <c r="G1263" s="135" t="s">
        <v>1731</v>
      </c>
    </row>
    <row r="1264" spans="1:7">
      <c r="A1264" s="15"/>
      <c r="B1264" s="11" t="s">
        <v>1735</v>
      </c>
      <c r="C1264" s="12" t="s">
        <v>1735</v>
      </c>
      <c r="D1264" s="11" t="s">
        <v>1736</v>
      </c>
      <c r="E1264" s="16" t="s">
        <v>18</v>
      </c>
      <c r="F1264" s="13" t="s">
        <v>19</v>
      </c>
      <c r="G1264" s="135" t="s">
        <v>1737</v>
      </c>
    </row>
    <row r="1265" spans="1:7">
      <c r="A1265" s="19"/>
      <c r="B1265" s="7" t="s">
        <v>1748</v>
      </c>
      <c r="C1265" s="8" t="s">
        <v>1748</v>
      </c>
      <c r="D1265" s="7" t="s">
        <v>1749</v>
      </c>
      <c r="E1265" s="9" t="s">
        <v>18</v>
      </c>
      <c r="F1265" s="10" t="s">
        <v>14</v>
      </c>
      <c r="G1265" s="135" t="s">
        <v>1747</v>
      </c>
    </row>
    <row r="1266" spans="1:7">
      <c r="A1266" s="50"/>
      <c r="B1266" s="11" t="s">
        <v>1754</v>
      </c>
      <c r="C1266" s="12" t="s">
        <v>1754</v>
      </c>
      <c r="D1266" s="11" t="s">
        <v>1755</v>
      </c>
      <c r="E1266" s="9" t="s">
        <v>18</v>
      </c>
      <c r="F1266" s="13" t="s">
        <v>19</v>
      </c>
      <c r="G1266" s="135" t="s">
        <v>1756</v>
      </c>
    </row>
    <row r="1267" spans="1:7">
      <c r="A1267" s="26"/>
      <c r="B1267" s="11" t="s">
        <v>1772</v>
      </c>
      <c r="C1267" s="12" t="s">
        <v>1772</v>
      </c>
      <c r="D1267" s="11" t="s">
        <v>1773</v>
      </c>
      <c r="E1267" s="9" t="s">
        <v>18</v>
      </c>
      <c r="F1267" s="13" t="s">
        <v>19</v>
      </c>
      <c r="G1267" s="135" t="s">
        <v>1774</v>
      </c>
    </row>
    <row r="1268" spans="1:7">
      <c r="A1268" s="19"/>
      <c r="B1268" s="11" t="s">
        <v>1775</v>
      </c>
      <c r="C1268" s="12" t="s">
        <v>1775</v>
      </c>
      <c r="D1268" s="11" t="s">
        <v>1776</v>
      </c>
      <c r="E1268" s="9" t="s">
        <v>18</v>
      </c>
      <c r="F1268" s="13" t="s">
        <v>19</v>
      </c>
      <c r="G1268" s="135" t="s">
        <v>1777</v>
      </c>
    </row>
    <row r="1269" spans="1:7">
      <c r="A1269" s="50"/>
      <c r="B1269" s="11" t="s">
        <v>1786</v>
      </c>
      <c r="C1269" s="12" t="s">
        <v>1786</v>
      </c>
      <c r="D1269" s="11" t="s">
        <v>1787</v>
      </c>
      <c r="E1269" s="9" t="s">
        <v>18</v>
      </c>
      <c r="F1269" s="13" t="s">
        <v>19</v>
      </c>
      <c r="G1269" s="135" t="s">
        <v>1788</v>
      </c>
    </row>
    <row r="1270" spans="1:7" ht="20.25">
      <c r="A1270" s="15"/>
      <c r="B1270" s="15" t="s">
        <v>1886</v>
      </c>
      <c r="C1270" s="15" t="s">
        <v>1886</v>
      </c>
      <c r="D1270" s="35" t="s">
        <v>1887</v>
      </c>
      <c r="E1270" s="16" t="s">
        <v>18</v>
      </c>
      <c r="F1270" s="13" t="s">
        <v>19</v>
      </c>
      <c r="G1270" s="135" t="s">
        <v>1888</v>
      </c>
    </row>
    <row r="1271" spans="1:7">
      <c r="A1271" s="19"/>
      <c r="B1271" s="11" t="s">
        <v>1922</v>
      </c>
      <c r="C1271" s="12" t="s">
        <v>1922</v>
      </c>
      <c r="D1271" s="11" t="s">
        <v>1923</v>
      </c>
      <c r="E1271" s="16" t="s">
        <v>18</v>
      </c>
      <c r="F1271" s="13" t="s">
        <v>19</v>
      </c>
      <c r="G1271" s="135" t="s">
        <v>1924</v>
      </c>
    </row>
    <row r="1272" spans="1:7">
      <c r="A1272" s="19"/>
      <c r="B1272" s="11" t="s">
        <v>1990</v>
      </c>
      <c r="C1272" s="12" t="s">
        <v>1990</v>
      </c>
      <c r="D1272" s="11" t="s">
        <v>1991</v>
      </c>
      <c r="E1272" s="16" t="s">
        <v>18</v>
      </c>
      <c r="F1272" s="13" t="s">
        <v>19</v>
      </c>
      <c r="G1272" s="135" t="s">
        <v>1992</v>
      </c>
    </row>
    <row r="1273" spans="1:7">
      <c r="A1273" s="19"/>
      <c r="B1273" s="11" t="s">
        <v>1993</v>
      </c>
      <c r="C1273" s="12" t="s">
        <v>1993</v>
      </c>
      <c r="D1273" s="11" t="s">
        <v>1994</v>
      </c>
      <c r="E1273" s="16" t="s">
        <v>18</v>
      </c>
      <c r="F1273" s="13" t="s">
        <v>19</v>
      </c>
      <c r="G1273" s="135" t="s">
        <v>1995</v>
      </c>
    </row>
    <row r="1274" spans="1:7">
      <c r="A1274" s="15"/>
      <c r="B1274" s="11" t="s">
        <v>1998</v>
      </c>
      <c r="C1274" s="12" t="s">
        <v>1998</v>
      </c>
      <c r="D1274" s="11" t="s">
        <v>1999</v>
      </c>
      <c r="E1274" s="16" t="s">
        <v>18</v>
      </c>
      <c r="F1274" s="13" t="s">
        <v>19</v>
      </c>
      <c r="G1274" s="14"/>
    </row>
    <row r="1275" spans="1:7">
      <c r="A1275" s="19"/>
      <c r="B1275" s="11" t="s">
        <v>2054</v>
      </c>
      <c r="C1275" s="12" t="s">
        <v>2054</v>
      </c>
      <c r="D1275" s="11" t="s">
        <v>2055</v>
      </c>
      <c r="E1275" s="16" t="s">
        <v>18</v>
      </c>
      <c r="F1275" s="13" t="s">
        <v>19</v>
      </c>
      <c r="G1275" s="135" t="s">
        <v>2056</v>
      </c>
    </row>
    <row r="1276" spans="1:7">
      <c r="A1276" s="15"/>
      <c r="B1276" s="15" t="s">
        <v>2063</v>
      </c>
      <c r="C1276" s="15" t="s">
        <v>2063</v>
      </c>
      <c r="D1276" s="35" t="s">
        <v>2064</v>
      </c>
      <c r="E1276" s="16" t="s">
        <v>18</v>
      </c>
      <c r="F1276" s="13" t="s">
        <v>19</v>
      </c>
      <c r="G1276" s="14"/>
    </row>
    <row r="1277" spans="1:7">
      <c r="A1277" s="19"/>
      <c r="B1277" s="11" t="s">
        <v>2074</v>
      </c>
      <c r="C1277" s="12" t="s">
        <v>2074</v>
      </c>
      <c r="D1277" s="11" t="s">
        <v>2075</v>
      </c>
      <c r="E1277" s="16" t="s">
        <v>18</v>
      </c>
      <c r="F1277" s="13" t="s">
        <v>19</v>
      </c>
      <c r="G1277" s="135" t="s">
        <v>2076</v>
      </c>
    </row>
    <row r="1278" spans="1:7">
      <c r="A1278" s="19"/>
      <c r="B1278" s="11" t="s">
        <v>2077</v>
      </c>
      <c r="C1278" s="12" t="s">
        <v>2077</v>
      </c>
      <c r="D1278" s="11" t="s">
        <v>2078</v>
      </c>
      <c r="E1278" s="16" t="s">
        <v>18</v>
      </c>
      <c r="F1278" s="13" t="s">
        <v>19</v>
      </c>
      <c r="G1278" s="117"/>
    </row>
    <row r="1279" spans="1:7">
      <c r="A1279" s="26"/>
      <c r="B1279" s="11" t="s">
        <v>2087</v>
      </c>
      <c r="C1279" s="12" t="s">
        <v>2087</v>
      </c>
      <c r="D1279" s="11" t="s">
        <v>2088</v>
      </c>
      <c r="E1279" s="16" t="s">
        <v>18</v>
      </c>
      <c r="F1279" s="13" t="s">
        <v>19</v>
      </c>
      <c r="G1279" s="135" t="s">
        <v>2089</v>
      </c>
    </row>
    <row r="1280" spans="1:7">
      <c r="A1280" s="19"/>
      <c r="B1280" s="11" t="s">
        <v>2104</v>
      </c>
      <c r="C1280" s="12" t="s">
        <v>2104</v>
      </c>
      <c r="D1280" s="11" t="s">
        <v>2105</v>
      </c>
      <c r="E1280" s="16" t="s">
        <v>18</v>
      </c>
      <c r="F1280" s="13" t="s">
        <v>19</v>
      </c>
      <c r="G1280" s="135" t="s">
        <v>2106</v>
      </c>
    </row>
    <row r="1281" spans="1:7">
      <c r="A1281" s="27"/>
      <c r="B1281" s="8" t="s">
        <v>13189</v>
      </c>
      <c r="C1281" s="14" t="s">
        <v>13189</v>
      </c>
      <c r="D1281" s="7" t="s">
        <v>13190</v>
      </c>
      <c r="E1281" s="9" t="s">
        <v>18</v>
      </c>
      <c r="F1281" s="13" t="s">
        <v>19</v>
      </c>
      <c r="G1281" s="137" t="s">
        <v>13191</v>
      </c>
    </row>
    <row r="1282" spans="1:7" ht="20.25">
      <c r="A1282" s="19"/>
      <c r="B1282" s="11" t="s">
        <v>2314</v>
      </c>
      <c r="C1282" s="12" t="s">
        <v>2314</v>
      </c>
      <c r="D1282" s="11" t="s">
        <v>2315</v>
      </c>
      <c r="E1282" s="16" t="s">
        <v>18</v>
      </c>
      <c r="F1282" s="13" t="s">
        <v>19</v>
      </c>
      <c r="G1282" s="135" t="s">
        <v>2316</v>
      </c>
    </row>
    <row r="1283" spans="1:7">
      <c r="A1283" s="27"/>
      <c r="B1283" s="8" t="s">
        <v>2363</v>
      </c>
      <c r="C1283" s="14" t="s">
        <v>2363</v>
      </c>
      <c r="D1283" s="7" t="s">
        <v>2364</v>
      </c>
      <c r="E1283" s="9" t="s">
        <v>18</v>
      </c>
      <c r="F1283" s="13" t="s">
        <v>19</v>
      </c>
      <c r="G1283" s="137" t="s">
        <v>2365</v>
      </c>
    </row>
    <row r="1284" spans="1:7">
      <c r="A1284" s="27"/>
      <c r="B1284" s="8" t="s">
        <v>2391</v>
      </c>
      <c r="C1284" s="8" t="s">
        <v>2391</v>
      </c>
      <c r="D1284" s="7" t="s">
        <v>2392</v>
      </c>
      <c r="E1284" s="9" t="s">
        <v>18</v>
      </c>
      <c r="F1284" s="10" t="s">
        <v>14</v>
      </c>
      <c r="G1284" s="28" t="s">
        <v>78</v>
      </c>
    </row>
    <row r="1285" spans="1:7">
      <c r="A1285" s="19"/>
      <c r="B1285" s="11" t="s">
        <v>2414</v>
      </c>
      <c r="C1285" s="12" t="s">
        <v>2414</v>
      </c>
      <c r="D1285" s="11" t="s">
        <v>2415</v>
      </c>
      <c r="E1285" s="16" t="s">
        <v>18</v>
      </c>
      <c r="F1285" s="13" t="s">
        <v>19</v>
      </c>
      <c r="G1285" s="135" t="s">
        <v>1788</v>
      </c>
    </row>
    <row r="1286" spans="1:7">
      <c r="A1286" s="26"/>
      <c r="B1286" s="11" t="s">
        <v>2431</v>
      </c>
      <c r="C1286" s="12" t="s">
        <v>2431</v>
      </c>
      <c r="D1286" s="11" t="s">
        <v>2432</v>
      </c>
      <c r="E1286" s="16" t="s">
        <v>18</v>
      </c>
      <c r="F1286" s="13" t="s">
        <v>19</v>
      </c>
      <c r="G1286" s="117"/>
    </row>
    <row r="1287" spans="1:7">
      <c r="A1287" s="29"/>
      <c r="B1287" s="11" t="s">
        <v>2537</v>
      </c>
      <c r="C1287" s="12" t="s">
        <v>2537</v>
      </c>
      <c r="D1287" s="11" t="s">
        <v>2538</v>
      </c>
      <c r="E1287" s="9" t="s">
        <v>18</v>
      </c>
      <c r="F1287" s="13" t="s">
        <v>19</v>
      </c>
      <c r="G1287" s="135" t="s">
        <v>2539</v>
      </c>
    </row>
    <row r="1288" spans="1:7">
      <c r="A1288" s="50"/>
      <c r="B1288" s="11" t="s">
        <v>2543</v>
      </c>
      <c r="C1288" s="12" t="s">
        <v>2543</v>
      </c>
      <c r="D1288" s="11" t="s">
        <v>2544</v>
      </c>
      <c r="E1288" s="9" t="s">
        <v>18</v>
      </c>
      <c r="F1288" s="13" t="s">
        <v>19</v>
      </c>
      <c r="G1288" s="135" t="s">
        <v>2545</v>
      </c>
    </row>
    <row r="1289" spans="1:7">
      <c r="A1289" s="19"/>
      <c r="B1289" s="11" t="s">
        <v>2551</v>
      </c>
      <c r="C1289" s="12" t="s">
        <v>2551</v>
      </c>
      <c r="D1289" s="11" t="s">
        <v>2552</v>
      </c>
      <c r="E1289" s="9" t="s">
        <v>18</v>
      </c>
      <c r="F1289" s="13" t="s">
        <v>19</v>
      </c>
      <c r="G1289" s="135" t="s">
        <v>2553</v>
      </c>
    </row>
    <row r="1290" spans="1:7">
      <c r="A1290" s="27"/>
      <c r="B1290" s="8" t="s">
        <v>2560</v>
      </c>
      <c r="C1290" s="8" t="s">
        <v>2560</v>
      </c>
      <c r="D1290" s="7" t="s">
        <v>2561</v>
      </c>
      <c r="E1290" s="9" t="s">
        <v>18</v>
      </c>
      <c r="F1290" s="13" t="s">
        <v>19</v>
      </c>
      <c r="G1290" s="19"/>
    </row>
    <row r="1291" spans="1:7">
      <c r="A1291" s="26"/>
      <c r="B1291" s="11" t="s">
        <v>2562</v>
      </c>
      <c r="C1291" s="12" t="s">
        <v>2562</v>
      </c>
      <c r="D1291" s="11" t="s">
        <v>2563</v>
      </c>
      <c r="E1291" s="9" t="s">
        <v>18</v>
      </c>
      <c r="F1291" s="13" t="s">
        <v>19</v>
      </c>
      <c r="G1291" s="135" t="s">
        <v>2564</v>
      </c>
    </row>
    <row r="1292" spans="1:7" ht="20.25">
      <c r="A1292" s="27"/>
      <c r="B1292" s="8" t="s">
        <v>2565</v>
      </c>
      <c r="C1292" s="8" t="s">
        <v>2565</v>
      </c>
      <c r="D1292" s="7" t="s">
        <v>2566</v>
      </c>
      <c r="E1292" s="9" t="s">
        <v>18</v>
      </c>
      <c r="F1292" s="13" t="s">
        <v>19</v>
      </c>
      <c r="G1292" s="137" t="s">
        <v>2567</v>
      </c>
    </row>
    <row r="1293" spans="1:7" ht="20.25">
      <c r="A1293" s="27"/>
      <c r="B1293" s="8" t="s">
        <v>2580</v>
      </c>
      <c r="C1293" s="8" t="s">
        <v>2580</v>
      </c>
      <c r="D1293" s="7" t="s">
        <v>2581</v>
      </c>
      <c r="E1293" s="9" t="s">
        <v>18</v>
      </c>
      <c r="F1293" s="13" t="s">
        <v>19</v>
      </c>
      <c r="G1293" s="137" t="s">
        <v>2582</v>
      </c>
    </row>
    <row r="1294" spans="1:7">
      <c r="A1294" s="19"/>
      <c r="B1294" s="11" t="s">
        <v>2583</v>
      </c>
      <c r="C1294" s="12" t="s">
        <v>2583</v>
      </c>
      <c r="D1294" s="11" t="s">
        <v>2584</v>
      </c>
      <c r="E1294" s="16" t="s">
        <v>18</v>
      </c>
      <c r="F1294" s="13" t="s">
        <v>19</v>
      </c>
      <c r="G1294" s="135" t="s">
        <v>2564</v>
      </c>
    </row>
    <row r="1295" spans="1:7">
      <c r="A1295" s="26"/>
      <c r="B1295" s="11" t="s">
        <v>2585</v>
      </c>
      <c r="C1295" s="12" t="s">
        <v>2585</v>
      </c>
      <c r="D1295" s="11" t="s">
        <v>2566</v>
      </c>
      <c r="E1295" s="16" t="s">
        <v>18</v>
      </c>
      <c r="F1295" s="10" t="s">
        <v>14</v>
      </c>
      <c r="G1295" s="135"/>
    </row>
    <row r="1296" spans="1:7">
      <c r="A1296" s="26"/>
      <c r="B1296" s="11" t="s">
        <v>2586</v>
      </c>
      <c r="C1296" s="12" t="s">
        <v>2586</v>
      </c>
      <c r="D1296" s="11" t="s">
        <v>2587</v>
      </c>
      <c r="E1296" s="16" t="s">
        <v>18</v>
      </c>
      <c r="F1296" s="13" t="s">
        <v>19</v>
      </c>
      <c r="G1296" s="135" t="s">
        <v>2588</v>
      </c>
    </row>
    <row r="1297" spans="1:7">
      <c r="A1297" s="27"/>
      <c r="B1297" s="8" t="s">
        <v>2594</v>
      </c>
      <c r="C1297" s="8" t="s">
        <v>2594</v>
      </c>
      <c r="D1297" s="7" t="s">
        <v>2595</v>
      </c>
      <c r="E1297" s="9" t="s">
        <v>18</v>
      </c>
      <c r="F1297" s="13" t="s">
        <v>19</v>
      </c>
      <c r="G1297" s="137" t="s">
        <v>2596</v>
      </c>
    </row>
    <row r="1298" spans="1:7">
      <c r="A1298" s="27"/>
      <c r="B1298" s="8" t="s">
        <v>2597</v>
      </c>
      <c r="C1298" s="8" t="s">
        <v>2597</v>
      </c>
      <c r="D1298" s="7" t="s">
        <v>2598</v>
      </c>
      <c r="E1298" s="16" t="s">
        <v>18</v>
      </c>
      <c r="F1298" s="13" t="s">
        <v>19</v>
      </c>
      <c r="G1298" s="137" t="s">
        <v>2599</v>
      </c>
    </row>
    <row r="1299" spans="1:7">
      <c r="A1299" s="50"/>
      <c r="B1299" s="11" t="s">
        <v>2608</v>
      </c>
      <c r="C1299" s="12" t="s">
        <v>2608</v>
      </c>
      <c r="D1299" s="11" t="s">
        <v>1564</v>
      </c>
      <c r="E1299" s="16" t="s">
        <v>18</v>
      </c>
      <c r="F1299" s="13" t="s">
        <v>19</v>
      </c>
      <c r="G1299" s="135" t="s">
        <v>2609</v>
      </c>
    </row>
    <row r="1300" spans="1:7">
      <c r="A1300" s="19"/>
      <c r="B1300" s="11" t="s">
        <v>2644</v>
      </c>
      <c r="C1300" s="12" t="s">
        <v>2644</v>
      </c>
      <c r="D1300" s="11" t="s">
        <v>2645</v>
      </c>
      <c r="E1300" s="16" t="s">
        <v>18</v>
      </c>
      <c r="F1300" s="13" t="s">
        <v>19</v>
      </c>
      <c r="G1300" s="135" t="s">
        <v>2646</v>
      </c>
    </row>
    <row r="1301" spans="1:7">
      <c r="A1301" s="19"/>
      <c r="B1301" s="11" t="s">
        <v>2647</v>
      </c>
      <c r="C1301" s="12" t="s">
        <v>2647</v>
      </c>
      <c r="D1301" s="11" t="s">
        <v>2648</v>
      </c>
      <c r="E1301" s="16" t="s">
        <v>18</v>
      </c>
      <c r="F1301" s="13" t="s">
        <v>19</v>
      </c>
      <c r="G1301" s="117"/>
    </row>
    <row r="1302" spans="1:7">
      <c r="A1302" s="26"/>
      <c r="B1302" s="11" t="s">
        <v>18</v>
      </c>
      <c r="C1302" s="12" t="s">
        <v>18</v>
      </c>
      <c r="D1302" s="11" t="s">
        <v>2655</v>
      </c>
      <c r="E1302" s="16" t="s">
        <v>18</v>
      </c>
      <c r="F1302" s="13" t="s">
        <v>19</v>
      </c>
      <c r="G1302" s="135" t="s">
        <v>2656</v>
      </c>
    </row>
    <row r="1303" spans="1:7">
      <c r="A1303" s="19"/>
      <c r="B1303" s="11" t="s">
        <v>2659</v>
      </c>
      <c r="C1303" s="12" t="s">
        <v>2659</v>
      </c>
      <c r="D1303" s="11" t="s">
        <v>2660</v>
      </c>
      <c r="E1303" s="16" t="s">
        <v>18</v>
      </c>
      <c r="F1303" s="13" t="s">
        <v>19</v>
      </c>
      <c r="G1303" s="135" t="s">
        <v>2661</v>
      </c>
    </row>
    <row r="1304" spans="1:7">
      <c r="A1304" s="26"/>
      <c r="B1304" s="11" t="s">
        <v>2662</v>
      </c>
      <c r="C1304" s="12" t="s">
        <v>2662</v>
      </c>
      <c r="D1304" s="11" t="s">
        <v>2663</v>
      </c>
      <c r="E1304" s="16" t="s">
        <v>18</v>
      </c>
      <c r="F1304" s="13" t="s">
        <v>19</v>
      </c>
      <c r="G1304" s="126"/>
    </row>
    <row r="1305" spans="1:7">
      <c r="A1305" s="27"/>
      <c r="B1305" s="8" t="s">
        <v>2664</v>
      </c>
      <c r="C1305" s="8" t="s">
        <v>2664</v>
      </c>
      <c r="D1305" s="7" t="s">
        <v>2665</v>
      </c>
      <c r="E1305" s="16" t="s">
        <v>18</v>
      </c>
      <c r="F1305" s="13" t="s">
        <v>19</v>
      </c>
      <c r="G1305" s="137" t="s">
        <v>1788</v>
      </c>
    </row>
    <row r="1306" spans="1:7">
      <c r="A1306" s="19"/>
      <c r="B1306" s="11" t="s">
        <v>2673</v>
      </c>
      <c r="C1306" s="12" t="s">
        <v>2673</v>
      </c>
      <c r="D1306" s="11" t="s">
        <v>2674</v>
      </c>
      <c r="E1306" s="16" t="s">
        <v>18</v>
      </c>
      <c r="F1306" s="13" t="s">
        <v>19</v>
      </c>
      <c r="G1306" s="135" t="s">
        <v>2675</v>
      </c>
    </row>
    <row r="1307" spans="1:7">
      <c r="A1307" s="50"/>
      <c r="B1307" s="11" t="s">
        <v>2676</v>
      </c>
      <c r="C1307" s="12" t="s">
        <v>2676</v>
      </c>
      <c r="D1307" s="11" t="s">
        <v>2677</v>
      </c>
      <c r="E1307" s="16" t="s">
        <v>18</v>
      </c>
      <c r="F1307" s="13" t="s">
        <v>19</v>
      </c>
      <c r="G1307" s="135" t="s">
        <v>2678</v>
      </c>
    </row>
    <row r="1308" spans="1:7">
      <c r="A1308" s="26"/>
      <c r="B1308" s="11" t="s">
        <v>2688</v>
      </c>
      <c r="C1308" s="12" t="s">
        <v>2688</v>
      </c>
      <c r="D1308" s="11" t="s">
        <v>2689</v>
      </c>
      <c r="E1308" s="16" t="s">
        <v>18</v>
      </c>
      <c r="F1308" s="13" t="s">
        <v>19</v>
      </c>
      <c r="G1308" s="135" t="s">
        <v>2690</v>
      </c>
    </row>
    <row r="1309" spans="1:7">
      <c r="A1309" s="19"/>
      <c r="B1309" s="11" t="s">
        <v>2691</v>
      </c>
      <c r="C1309" s="12" t="s">
        <v>2691</v>
      </c>
      <c r="D1309" s="11" t="s">
        <v>2692</v>
      </c>
      <c r="E1309" s="16" t="s">
        <v>18</v>
      </c>
      <c r="F1309" s="13" t="s">
        <v>19</v>
      </c>
      <c r="G1309" s="135" t="s">
        <v>2693</v>
      </c>
    </row>
    <row r="1310" spans="1:7">
      <c r="A1310" s="27"/>
      <c r="B1310" s="8" t="s">
        <v>2700</v>
      </c>
      <c r="C1310" s="8" t="s">
        <v>2700</v>
      </c>
      <c r="D1310" s="7" t="s">
        <v>2701</v>
      </c>
      <c r="E1310" s="9" t="s">
        <v>18</v>
      </c>
      <c r="F1310" s="13" t="s">
        <v>19</v>
      </c>
      <c r="G1310" s="137" t="s">
        <v>2702</v>
      </c>
    </row>
    <row r="1311" spans="1:7">
      <c r="A1311" s="19"/>
      <c r="B1311" s="11" t="s">
        <v>2705</v>
      </c>
      <c r="C1311" s="12" t="s">
        <v>2705</v>
      </c>
      <c r="D1311" s="11" t="s">
        <v>2706</v>
      </c>
      <c r="E1311" s="16" t="s">
        <v>18</v>
      </c>
      <c r="F1311" s="13" t="s">
        <v>19</v>
      </c>
      <c r="G1311" s="135" t="s">
        <v>2707</v>
      </c>
    </row>
    <row r="1312" spans="1:7">
      <c r="A1312" s="19"/>
      <c r="B1312" s="11" t="s">
        <v>2710</v>
      </c>
      <c r="C1312" s="12" t="s">
        <v>2710</v>
      </c>
      <c r="D1312" s="11" t="s">
        <v>2711</v>
      </c>
      <c r="E1312" s="16" t="s">
        <v>18</v>
      </c>
      <c r="F1312" s="13" t="s">
        <v>19</v>
      </c>
      <c r="G1312" s="117"/>
    </row>
    <row r="1313" spans="1:7">
      <c r="A1313" s="50"/>
      <c r="B1313" s="11" t="s">
        <v>2712</v>
      </c>
      <c r="C1313" s="12" t="s">
        <v>2712</v>
      </c>
      <c r="D1313" s="11" t="s">
        <v>2713</v>
      </c>
      <c r="E1313" s="16" t="s">
        <v>18</v>
      </c>
      <c r="F1313" s="13" t="s">
        <v>19</v>
      </c>
      <c r="G1313" s="135" t="s">
        <v>2714</v>
      </c>
    </row>
    <row r="1314" spans="1:7">
      <c r="A1314" s="50"/>
      <c r="B1314" s="11" t="s">
        <v>2715</v>
      </c>
      <c r="C1314" s="12" t="s">
        <v>2715</v>
      </c>
      <c r="D1314" s="11" t="s">
        <v>2716</v>
      </c>
      <c r="E1314" s="16" t="s">
        <v>18</v>
      </c>
      <c r="F1314" s="13" t="s">
        <v>19</v>
      </c>
      <c r="G1314" s="135" t="s">
        <v>2717</v>
      </c>
    </row>
    <row r="1315" spans="1:7">
      <c r="A1315" s="19"/>
      <c r="B1315" s="11" t="s">
        <v>2718</v>
      </c>
      <c r="C1315" s="12" t="s">
        <v>2718</v>
      </c>
      <c r="D1315" s="11" t="s">
        <v>2719</v>
      </c>
      <c r="E1315" s="16" t="s">
        <v>18</v>
      </c>
      <c r="F1315" s="13" t="s">
        <v>19</v>
      </c>
      <c r="G1315" s="135" t="s">
        <v>2720</v>
      </c>
    </row>
    <row r="1316" spans="1:7">
      <c r="A1316" s="19"/>
      <c r="B1316" s="11" t="s">
        <v>2721</v>
      </c>
      <c r="C1316" s="12" t="s">
        <v>2721</v>
      </c>
      <c r="D1316" s="11" t="s">
        <v>2722</v>
      </c>
      <c r="E1316" s="16" t="s">
        <v>18</v>
      </c>
      <c r="F1316" s="13" t="s">
        <v>19</v>
      </c>
      <c r="G1316" s="117"/>
    </row>
    <row r="1317" spans="1:7">
      <c r="A1317" s="26"/>
      <c r="B1317" s="11" t="s">
        <v>2723</v>
      </c>
      <c r="C1317" s="12" t="s">
        <v>2723</v>
      </c>
      <c r="D1317" s="11" t="s">
        <v>2566</v>
      </c>
      <c r="E1317" s="16" t="s">
        <v>18</v>
      </c>
      <c r="F1317" s="10" t="s">
        <v>14</v>
      </c>
      <c r="G1317" s="135"/>
    </row>
    <row r="1318" spans="1:7">
      <c r="A1318" s="19"/>
      <c r="B1318" s="11" t="s">
        <v>2724</v>
      </c>
      <c r="C1318" s="12" t="s">
        <v>2724</v>
      </c>
      <c r="D1318" s="11" t="s">
        <v>2725</v>
      </c>
      <c r="E1318" s="16" t="s">
        <v>18</v>
      </c>
      <c r="F1318" s="13" t="s">
        <v>19</v>
      </c>
      <c r="G1318" s="135" t="s">
        <v>2726</v>
      </c>
    </row>
    <row r="1319" spans="1:7">
      <c r="A1319" s="26"/>
      <c r="B1319" s="11" t="s">
        <v>2727</v>
      </c>
      <c r="C1319" s="12" t="s">
        <v>2727</v>
      </c>
      <c r="D1319" s="11" t="s">
        <v>2728</v>
      </c>
      <c r="E1319" s="16" t="s">
        <v>18</v>
      </c>
      <c r="F1319" s="13" t="s">
        <v>19</v>
      </c>
      <c r="G1319" s="135" t="s">
        <v>2729</v>
      </c>
    </row>
    <row r="1320" spans="1:7">
      <c r="A1320" s="26"/>
      <c r="B1320" s="11" t="s">
        <v>2730</v>
      </c>
      <c r="C1320" s="12" t="s">
        <v>2730</v>
      </c>
      <c r="D1320" s="11" t="s">
        <v>2731</v>
      </c>
      <c r="E1320" s="16" t="s">
        <v>18</v>
      </c>
      <c r="F1320" s="13" t="s">
        <v>19</v>
      </c>
      <c r="G1320" s="135" t="s">
        <v>2732</v>
      </c>
    </row>
    <row r="1321" spans="1:7">
      <c r="A1321" s="26"/>
      <c r="B1321" s="11" t="s">
        <v>2733</v>
      </c>
      <c r="C1321" s="12" t="s">
        <v>2733</v>
      </c>
      <c r="D1321" s="11" t="s">
        <v>2734</v>
      </c>
      <c r="E1321" s="16" t="s">
        <v>18</v>
      </c>
      <c r="F1321" s="13" t="s">
        <v>19</v>
      </c>
      <c r="G1321" s="135" t="s">
        <v>2735</v>
      </c>
    </row>
    <row r="1322" spans="1:7">
      <c r="A1322" s="19"/>
      <c r="B1322" s="11" t="s">
        <v>2741</v>
      </c>
      <c r="C1322" s="12" t="s">
        <v>2741</v>
      </c>
      <c r="D1322" s="11" t="s">
        <v>2742</v>
      </c>
      <c r="E1322" s="16" t="s">
        <v>18</v>
      </c>
      <c r="F1322" s="13" t="s">
        <v>19</v>
      </c>
      <c r="G1322" s="135" t="s">
        <v>2743</v>
      </c>
    </row>
    <row r="1323" spans="1:7">
      <c r="A1323" s="27"/>
      <c r="B1323" s="8" t="s">
        <v>2746</v>
      </c>
      <c r="C1323" s="14" t="s">
        <v>2746</v>
      </c>
      <c r="D1323" s="7" t="s">
        <v>2747</v>
      </c>
      <c r="E1323" s="9" t="s">
        <v>18</v>
      </c>
      <c r="F1323" s="13" t="s">
        <v>19</v>
      </c>
      <c r="G1323" s="19" t="s">
        <v>2748</v>
      </c>
    </row>
    <row r="1324" spans="1:7">
      <c r="A1324" s="26"/>
      <c r="B1324" s="11" t="s">
        <v>2754</v>
      </c>
      <c r="C1324" s="12" t="s">
        <v>2754</v>
      </c>
      <c r="D1324" s="11" t="s">
        <v>2755</v>
      </c>
      <c r="E1324" s="16" t="s">
        <v>18</v>
      </c>
      <c r="F1324" s="13" t="s">
        <v>19</v>
      </c>
      <c r="G1324" s="154" t="s">
        <v>13212</v>
      </c>
    </row>
    <row r="1325" spans="1:7">
      <c r="A1325" s="27"/>
      <c r="B1325" s="8" t="s">
        <v>2759</v>
      </c>
      <c r="C1325" s="14" t="s">
        <v>2759</v>
      </c>
      <c r="D1325" s="7" t="s">
        <v>2760</v>
      </c>
      <c r="E1325" s="9" t="s">
        <v>18</v>
      </c>
      <c r="F1325" s="13" t="s">
        <v>19</v>
      </c>
      <c r="G1325" s="144" t="s">
        <v>2761</v>
      </c>
    </row>
    <row r="1326" spans="1:7">
      <c r="A1326" s="26"/>
      <c r="B1326" s="11" t="s">
        <v>2765</v>
      </c>
      <c r="C1326" s="12" t="s">
        <v>2765</v>
      </c>
      <c r="D1326" s="11" t="s">
        <v>2766</v>
      </c>
      <c r="E1326" s="16" t="s">
        <v>18</v>
      </c>
      <c r="F1326" s="13" t="s">
        <v>19</v>
      </c>
      <c r="G1326" s="135" t="s">
        <v>2767</v>
      </c>
    </row>
    <row r="1327" spans="1:7">
      <c r="A1327" s="27"/>
      <c r="B1327" s="8" t="s">
        <v>2768</v>
      </c>
      <c r="C1327" s="8" t="s">
        <v>2768</v>
      </c>
      <c r="D1327" s="7" t="s">
        <v>2769</v>
      </c>
      <c r="E1327" s="9" t="s">
        <v>18</v>
      </c>
      <c r="F1327" s="13" t="s">
        <v>19</v>
      </c>
      <c r="G1327" s="137" t="s">
        <v>2770</v>
      </c>
    </row>
    <row r="1328" spans="1:7">
      <c r="A1328" s="50"/>
      <c r="B1328" s="11" t="s">
        <v>2778</v>
      </c>
      <c r="C1328" s="12" t="s">
        <v>2778</v>
      </c>
      <c r="D1328" s="11" t="s">
        <v>2779</v>
      </c>
      <c r="E1328" s="16" t="s">
        <v>18</v>
      </c>
      <c r="F1328" s="13" t="s">
        <v>19</v>
      </c>
      <c r="G1328" s="135" t="s">
        <v>2780</v>
      </c>
    </row>
    <row r="1329" spans="1:7">
      <c r="A1329" s="15"/>
      <c r="B1329" s="11" t="s">
        <v>2786</v>
      </c>
      <c r="C1329" s="12" t="s">
        <v>2786</v>
      </c>
      <c r="D1329" s="11" t="s">
        <v>2787</v>
      </c>
      <c r="E1329" s="16" t="s">
        <v>18</v>
      </c>
      <c r="F1329" s="13" t="s">
        <v>19</v>
      </c>
      <c r="G1329" s="135" t="s">
        <v>2788</v>
      </c>
    </row>
    <row r="1330" spans="1:7">
      <c r="A1330" s="19"/>
      <c r="B1330" s="11" t="s">
        <v>2789</v>
      </c>
      <c r="C1330" s="12" t="s">
        <v>2789</v>
      </c>
      <c r="D1330" s="11" t="s">
        <v>2790</v>
      </c>
      <c r="E1330" s="16" t="s">
        <v>18</v>
      </c>
      <c r="F1330" s="13" t="s">
        <v>19</v>
      </c>
      <c r="G1330" s="135" t="s">
        <v>2791</v>
      </c>
    </row>
    <row r="1331" spans="1:7">
      <c r="A1331" s="19"/>
      <c r="B1331" s="11" t="s">
        <v>2792</v>
      </c>
      <c r="C1331" s="12" t="s">
        <v>2792</v>
      </c>
      <c r="D1331" s="11" t="s">
        <v>2793</v>
      </c>
      <c r="E1331" s="16" t="s">
        <v>18</v>
      </c>
      <c r="F1331" s="13" t="s">
        <v>19</v>
      </c>
      <c r="G1331" s="135" t="s">
        <v>2794</v>
      </c>
    </row>
    <row r="1332" spans="1:7">
      <c r="A1332" s="50"/>
      <c r="B1332" s="11" t="s">
        <v>2795</v>
      </c>
      <c r="C1332" s="12" t="s">
        <v>2795</v>
      </c>
      <c r="D1332" s="11" t="s">
        <v>2796</v>
      </c>
      <c r="E1332" s="16" t="s">
        <v>18</v>
      </c>
      <c r="F1332" s="13" t="s">
        <v>19</v>
      </c>
      <c r="G1332" s="135" t="s">
        <v>2797</v>
      </c>
    </row>
    <row r="1333" spans="1:7">
      <c r="A1333" s="19"/>
      <c r="B1333" s="11" t="s">
        <v>2798</v>
      </c>
      <c r="C1333" s="12" t="s">
        <v>2798</v>
      </c>
      <c r="D1333" s="11" t="s">
        <v>2799</v>
      </c>
      <c r="E1333" s="16" t="s">
        <v>18</v>
      </c>
      <c r="F1333" s="13" t="s">
        <v>19</v>
      </c>
      <c r="G1333" s="135" t="s">
        <v>2800</v>
      </c>
    </row>
    <row r="1334" spans="1:7">
      <c r="A1334" s="19"/>
      <c r="B1334" s="11" t="s">
        <v>2801</v>
      </c>
      <c r="C1334" s="12" t="s">
        <v>2801</v>
      </c>
      <c r="D1334" s="11" t="s">
        <v>2802</v>
      </c>
      <c r="E1334" s="16" t="s">
        <v>18</v>
      </c>
      <c r="F1334" s="10" t="s">
        <v>14</v>
      </c>
      <c r="G1334" s="135" t="s">
        <v>2803</v>
      </c>
    </row>
    <row r="1335" spans="1:7">
      <c r="A1335" s="19"/>
      <c r="B1335" s="15" t="s">
        <v>2804</v>
      </c>
      <c r="C1335" s="15" t="s">
        <v>2804</v>
      </c>
      <c r="D1335" s="35" t="s">
        <v>2805</v>
      </c>
      <c r="E1335" s="16" t="s">
        <v>18</v>
      </c>
      <c r="F1335" s="13" t="s">
        <v>19</v>
      </c>
      <c r="G1335" s="135" t="s">
        <v>2806</v>
      </c>
    </row>
    <row r="1336" spans="1:7">
      <c r="A1336" s="15"/>
      <c r="B1336" s="11" t="s">
        <v>2807</v>
      </c>
      <c r="C1336" s="12" t="s">
        <v>2807</v>
      </c>
      <c r="D1336" s="11" t="s">
        <v>2808</v>
      </c>
      <c r="E1336" s="16" t="s">
        <v>18</v>
      </c>
      <c r="F1336" s="13" t="s">
        <v>19</v>
      </c>
      <c r="G1336" s="135" t="s">
        <v>2809</v>
      </c>
    </row>
    <row r="1337" spans="1:7">
      <c r="A1337" s="26"/>
      <c r="B1337" s="11" t="s">
        <v>2830</v>
      </c>
      <c r="C1337" s="12" t="s">
        <v>2830</v>
      </c>
      <c r="D1337" s="11" t="s">
        <v>2831</v>
      </c>
      <c r="E1337" s="16" t="s">
        <v>18</v>
      </c>
      <c r="F1337" s="13" t="s">
        <v>19</v>
      </c>
      <c r="G1337" s="117"/>
    </row>
    <row r="1338" spans="1:7">
      <c r="A1338" s="19"/>
      <c r="B1338" s="11" t="s">
        <v>2834</v>
      </c>
      <c r="C1338" s="12" t="s">
        <v>2834</v>
      </c>
      <c r="D1338" s="11" t="s">
        <v>2835</v>
      </c>
      <c r="E1338" s="16" t="s">
        <v>18</v>
      </c>
      <c r="F1338" s="13" t="s">
        <v>19</v>
      </c>
      <c r="G1338" s="117"/>
    </row>
    <row r="1339" spans="1:7">
      <c r="A1339" s="27"/>
      <c r="B1339" s="8" t="s">
        <v>2845</v>
      </c>
      <c r="C1339" s="14" t="s">
        <v>2845</v>
      </c>
      <c r="D1339" s="7" t="s">
        <v>2846</v>
      </c>
      <c r="E1339" s="9" t="s">
        <v>18</v>
      </c>
      <c r="F1339" s="13" t="s">
        <v>19</v>
      </c>
      <c r="G1339" s="19" t="s">
        <v>2847</v>
      </c>
    </row>
    <row r="1340" spans="1:7">
      <c r="A1340" s="26"/>
      <c r="B1340" s="11" t="s">
        <v>2848</v>
      </c>
      <c r="C1340" s="12" t="s">
        <v>2848</v>
      </c>
      <c r="D1340" s="11" t="s">
        <v>2849</v>
      </c>
      <c r="E1340" s="16" t="s">
        <v>18</v>
      </c>
      <c r="F1340" s="13" t="s">
        <v>19</v>
      </c>
      <c r="G1340" s="135" t="s">
        <v>2850</v>
      </c>
    </row>
    <row r="1341" spans="1:7">
      <c r="A1341" s="19"/>
      <c r="B1341" s="11" t="s">
        <v>2851</v>
      </c>
      <c r="C1341" s="12" t="s">
        <v>2851</v>
      </c>
      <c r="D1341" s="11" t="s">
        <v>2852</v>
      </c>
      <c r="E1341" s="16" t="s">
        <v>18</v>
      </c>
      <c r="F1341" s="13" t="s">
        <v>19</v>
      </c>
      <c r="G1341" s="135" t="s">
        <v>2853</v>
      </c>
    </row>
    <row r="1342" spans="1:7">
      <c r="A1342" s="19"/>
      <c r="B1342" s="11" t="s">
        <v>2870</v>
      </c>
      <c r="C1342" s="12" t="s">
        <v>2870</v>
      </c>
      <c r="D1342" s="11" t="s">
        <v>2871</v>
      </c>
      <c r="E1342" s="16" t="s">
        <v>18</v>
      </c>
      <c r="F1342" s="13" t="s">
        <v>19</v>
      </c>
      <c r="G1342" s="135" t="s">
        <v>2872</v>
      </c>
    </row>
    <row r="1343" spans="1:7">
      <c r="A1343" s="19"/>
      <c r="B1343" s="11" t="s">
        <v>2873</v>
      </c>
      <c r="C1343" s="12" t="s">
        <v>2873</v>
      </c>
      <c r="D1343" s="11" t="s">
        <v>2874</v>
      </c>
      <c r="E1343" s="16" t="s">
        <v>18</v>
      </c>
      <c r="F1343" s="13" t="s">
        <v>19</v>
      </c>
      <c r="G1343" s="117"/>
    </row>
    <row r="1344" spans="1:7">
      <c r="A1344" s="15"/>
      <c r="B1344" s="11" t="s">
        <v>2881</v>
      </c>
      <c r="C1344" s="12" t="s">
        <v>2881</v>
      </c>
      <c r="D1344" s="11" t="s">
        <v>2882</v>
      </c>
      <c r="E1344" s="16" t="s">
        <v>18</v>
      </c>
      <c r="F1344" s="13" t="s">
        <v>19</v>
      </c>
      <c r="G1344" s="135" t="s">
        <v>2883</v>
      </c>
    </row>
    <row r="1345" spans="1:7">
      <c r="A1345" s="26"/>
      <c r="B1345" s="11" t="s">
        <v>2890</v>
      </c>
      <c r="C1345" s="12" t="s">
        <v>2890</v>
      </c>
      <c r="D1345" s="11" t="s">
        <v>2891</v>
      </c>
      <c r="E1345" s="16" t="s">
        <v>18</v>
      </c>
      <c r="F1345" s="13" t="s">
        <v>19</v>
      </c>
      <c r="G1345" s="135" t="s">
        <v>2892</v>
      </c>
    </row>
    <row r="1346" spans="1:7">
      <c r="A1346" s="19"/>
      <c r="B1346" s="11" t="s">
        <v>2896</v>
      </c>
      <c r="C1346" s="12" t="s">
        <v>2896</v>
      </c>
      <c r="D1346" s="11" t="s">
        <v>2897</v>
      </c>
      <c r="E1346" s="16" t="s">
        <v>18</v>
      </c>
      <c r="F1346" s="13" t="s">
        <v>19</v>
      </c>
      <c r="G1346" s="14"/>
    </row>
    <row r="1347" spans="1:7">
      <c r="A1347" s="19"/>
      <c r="B1347" s="11" t="s">
        <v>2898</v>
      </c>
      <c r="C1347" s="12" t="s">
        <v>2898</v>
      </c>
      <c r="D1347" s="11" t="s">
        <v>2899</v>
      </c>
      <c r="E1347" s="16" t="s">
        <v>18</v>
      </c>
      <c r="F1347" s="13" t="s">
        <v>19</v>
      </c>
      <c r="G1347" s="14"/>
    </row>
    <row r="1348" spans="1:7">
      <c r="A1348" s="26"/>
      <c r="B1348" s="11" t="s">
        <v>2903</v>
      </c>
      <c r="C1348" s="12" t="s">
        <v>2903</v>
      </c>
      <c r="D1348" s="11" t="s">
        <v>2904</v>
      </c>
      <c r="E1348" s="16" t="s">
        <v>18</v>
      </c>
      <c r="F1348" s="13" t="s">
        <v>19</v>
      </c>
      <c r="G1348" s="135" t="s">
        <v>2905</v>
      </c>
    </row>
    <row r="1349" spans="1:7">
      <c r="A1349" s="27"/>
      <c r="B1349" s="8" t="s">
        <v>2906</v>
      </c>
      <c r="C1349" s="8" t="s">
        <v>2906</v>
      </c>
      <c r="D1349" s="7" t="s">
        <v>2907</v>
      </c>
      <c r="E1349" s="9" t="s">
        <v>18</v>
      </c>
      <c r="F1349" s="13" t="s">
        <v>19</v>
      </c>
      <c r="G1349" s="28" t="s">
        <v>78</v>
      </c>
    </row>
    <row r="1350" spans="1:7">
      <c r="A1350" s="27"/>
      <c r="B1350" s="8" t="s">
        <v>2908</v>
      </c>
      <c r="C1350" s="8" t="s">
        <v>2908</v>
      </c>
      <c r="D1350" s="7" t="s">
        <v>2909</v>
      </c>
      <c r="E1350" s="9" t="s">
        <v>18</v>
      </c>
      <c r="F1350" s="13" t="s">
        <v>19</v>
      </c>
      <c r="G1350" s="137" t="s">
        <v>2910</v>
      </c>
    </row>
    <row r="1351" spans="1:7">
      <c r="A1351" s="27"/>
      <c r="B1351" s="8" t="s">
        <v>2931</v>
      </c>
      <c r="C1351" s="8" t="s">
        <v>2931</v>
      </c>
      <c r="D1351" s="7" t="s">
        <v>2932</v>
      </c>
      <c r="E1351" s="16" t="s">
        <v>18</v>
      </c>
      <c r="F1351" s="13" t="s">
        <v>19</v>
      </c>
      <c r="G1351" s="137" t="s">
        <v>2933</v>
      </c>
    </row>
    <row r="1352" spans="1:7">
      <c r="A1352" s="50"/>
      <c r="B1352" s="11" t="s">
        <v>2970</v>
      </c>
      <c r="C1352" s="12" t="s">
        <v>2970</v>
      </c>
      <c r="D1352" s="11" t="s">
        <v>2971</v>
      </c>
      <c r="E1352" s="16" t="s">
        <v>18</v>
      </c>
      <c r="F1352" s="13" t="s">
        <v>19</v>
      </c>
      <c r="G1352" s="135" t="s">
        <v>2972</v>
      </c>
    </row>
    <row r="1353" spans="1:7">
      <c r="A1353" s="19"/>
      <c r="B1353" s="15" t="s">
        <v>2973</v>
      </c>
      <c r="C1353" s="15" t="s">
        <v>2973</v>
      </c>
      <c r="D1353" s="35" t="s">
        <v>2974</v>
      </c>
      <c r="E1353" s="16" t="s">
        <v>18</v>
      </c>
      <c r="F1353" s="13" t="s">
        <v>19</v>
      </c>
      <c r="G1353" s="135" t="s">
        <v>2975</v>
      </c>
    </row>
    <row r="1354" spans="1:7">
      <c r="A1354" s="19"/>
      <c r="B1354" s="11" t="s">
        <v>2976</v>
      </c>
      <c r="C1354" s="12" t="s">
        <v>2976</v>
      </c>
      <c r="D1354" s="11" t="s">
        <v>2977</v>
      </c>
      <c r="E1354" s="16" t="s">
        <v>18</v>
      </c>
      <c r="F1354" s="13" t="s">
        <v>19</v>
      </c>
      <c r="G1354" s="135" t="s">
        <v>2978</v>
      </c>
    </row>
    <row r="1355" spans="1:7">
      <c r="A1355" s="19"/>
      <c r="B1355" s="11" t="s">
        <v>2985</v>
      </c>
      <c r="C1355" s="12" t="s">
        <v>2985</v>
      </c>
      <c r="D1355" s="11" t="s">
        <v>2986</v>
      </c>
      <c r="E1355" s="16" t="s">
        <v>18</v>
      </c>
      <c r="F1355" s="13" t="s">
        <v>19</v>
      </c>
      <c r="G1355" s="135" t="s">
        <v>2987</v>
      </c>
    </row>
    <row r="1356" spans="1:7">
      <c r="A1356" s="50"/>
      <c r="B1356" s="11" t="s">
        <v>2988</v>
      </c>
      <c r="C1356" s="12" t="s">
        <v>2988</v>
      </c>
      <c r="D1356" s="11" t="s">
        <v>2989</v>
      </c>
      <c r="E1356" s="16" t="s">
        <v>18</v>
      </c>
      <c r="F1356" s="13" t="s">
        <v>19</v>
      </c>
      <c r="G1356" s="14"/>
    </row>
    <row r="1357" spans="1:7">
      <c r="A1357" s="26"/>
      <c r="B1357" s="11" t="s">
        <v>2993</v>
      </c>
      <c r="C1357" s="12" t="s">
        <v>2993</v>
      </c>
      <c r="D1357" s="11" t="s">
        <v>2994</v>
      </c>
      <c r="E1357" s="16" t="s">
        <v>18</v>
      </c>
      <c r="F1357" s="13" t="s">
        <v>19</v>
      </c>
      <c r="G1357" s="135" t="s">
        <v>2995</v>
      </c>
    </row>
    <row r="1358" spans="1:7">
      <c r="A1358" s="19"/>
      <c r="B1358" s="11" t="s">
        <v>3000</v>
      </c>
      <c r="C1358" s="12" t="s">
        <v>3000</v>
      </c>
      <c r="D1358" s="11" t="s">
        <v>3001</v>
      </c>
      <c r="E1358" s="16" t="s">
        <v>18</v>
      </c>
      <c r="F1358" s="13" t="s">
        <v>19</v>
      </c>
      <c r="G1358" s="135" t="s">
        <v>3002</v>
      </c>
    </row>
    <row r="1359" spans="1:7">
      <c r="A1359" s="50"/>
      <c r="B1359" s="11" t="s">
        <v>3006</v>
      </c>
      <c r="C1359" s="12" t="s">
        <v>3006</v>
      </c>
      <c r="D1359" s="11" t="s">
        <v>3007</v>
      </c>
      <c r="E1359" s="16" t="s">
        <v>18</v>
      </c>
      <c r="F1359" s="13" t="s">
        <v>19</v>
      </c>
      <c r="G1359" s="117"/>
    </row>
    <row r="1360" spans="1:7">
      <c r="A1360" s="15"/>
      <c r="B1360" s="11" t="s">
        <v>3008</v>
      </c>
      <c r="C1360" s="12" t="s">
        <v>3008</v>
      </c>
      <c r="D1360" s="11" t="s">
        <v>3009</v>
      </c>
      <c r="E1360" s="16" t="s">
        <v>18</v>
      </c>
      <c r="F1360" s="13" t="s">
        <v>19</v>
      </c>
      <c r="G1360" s="135" t="s">
        <v>3010</v>
      </c>
    </row>
    <row r="1361" spans="1:7">
      <c r="A1361" s="19"/>
      <c r="B1361" s="11" t="s">
        <v>3014</v>
      </c>
      <c r="C1361" s="12" t="s">
        <v>3014</v>
      </c>
      <c r="D1361" s="11" t="s">
        <v>3015</v>
      </c>
      <c r="E1361" s="16" t="s">
        <v>18</v>
      </c>
      <c r="F1361" s="13" t="s">
        <v>19</v>
      </c>
      <c r="G1361" s="135" t="s">
        <v>3016</v>
      </c>
    </row>
    <row r="1362" spans="1:7">
      <c r="A1362" s="26"/>
      <c r="B1362" s="11" t="s">
        <v>3029</v>
      </c>
      <c r="C1362" s="12" t="s">
        <v>3029</v>
      </c>
      <c r="D1362" s="11" t="s">
        <v>3030</v>
      </c>
      <c r="E1362" s="16" t="s">
        <v>18</v>
      </c>
      <c r="F1362" s="13" t="s">
        <v>19</v>
      </c>
      <c r="G1362" s="135" t="s">
        <v>3031</v>
      </c>
    </row>
    <row r="1363" spans="1:7" ht="20.25">
      <c r="A1363" s="50"/>
      <c r="B1363" s="11" t="s">
        <v>3046</v>
      </c>
      <c r="C1363" s="11" t="s">
        <v>3046</v>
      </c>
      <c r="D1363" s="11" t="s">
        <v>3047</v>
      </c>
      <c r="E1363" s="16" t="s">
        <v>18</v>
      </c>
      <c r="F1363" s="13" t="s">
        <v>19</v>
      </c>
      <c r="G1363" s="135" t="s">
        <v>3048</v>
      </c>
    </row>
    <row r="1364" spans="1:7">
      <c r="A1364" s="19"/>
      <c r="B1364" s="11" t="s">
        <v>3051</v>
      </c>
      <c r="C1364" s="12" t="s">
        <v>3051</v>
      </c>
      <c r="D1364" s="11" t="s">
        <v>3052</v>
      </c>
      <c r="E1364" s="16" t="s">
        <v>18</v>
      </c>
      <c r="F1364" s="13" t="s">
        <v>19</v>
      </c>
      <c r="G1364" s="14"/>
    </row>
    <row r="1365" spans="1:7">
      <c r="A1365" s="19"/>
      <c r="B1365" s="11" t="s">
        <v>3063</v>
      </c>
      <c r="C1365" s="12" t="s">
        <v>3063</v>
      </c>
      <c r="D1365" s="11" t="s">
        <v>3064</v>
      </c>
      <c r="E1365" s="16" t="s">
        <v>18</v>
      </c>
      <c r="F1365" s="13" t="s">
        <v>19</v>
      </c>
      <c r="G1365" s="135" t="s">
        <v>3065</v>
      </c>
    </row>
    <row r="1366" spans="1:7">
      <c r="A1366" s="19"/>
      <c r="B1366" s="11" t="s">
        <v>3072</v>
      </c>
      <c r="C1366" s="12" t="s">
        <v>3072</v>
      </c>
      <c r="D1366" s="11" t="s">
        <v>3073</v>
      </c>
      <c r="E1366" s="16" t="s">
        <v>18</v>
      </c>
      <c r="F1366" s="13" t="s">
        <v>19</v>
      </c>
      <c r="G1366" s="117"/>
    </row>
    <row r="1367" spans="1:7">
      <c r="A1367" s="19"/>
      <c r="B1367" s="11" t="s">
        <v>3077</v>
      </c>
      <c r="C1367" s="12" t="s">
        <v>3077</v>
      </c>
      <c r="D1367" s="11" t="s">
        <v>3078</v>
      </c>
      <c r="E1367" s="16" t="s">
        <v>18</v>
      </c>
      <c r="F1367" s="13" t="s">
        <v>19</v>
      </c>
      <c r="G1367" s="117"/>
    </row>
    <row r="1368" spans="1:7">
      <c r="A1368" s="29"/>
      <c r="B1368" s="11" t="s">
        <v>3079</v>
      </c>
      <c r="C1368" s="12" t="s">
        <v>3080</v>
      </c>
      <c r="D1368" s="11" t="s">
        <v>3081</v>
      </c>
      <c r="E1368" s="16" t="s">
        <v>18</v>
      </c>
      <c r="F1368" s="13" t="s">
        <v>19</v>
      </c>
      <c r="G1368" s="135" t="s">
        <v>3082</v>
      </c>
    </row>
    <row r="1369" spans="1:7">
      <c r="A1369" s="19"/>
      <c r="B1369" s="11" t="s">
        <v>3085</v>
      </c>
      <c r="C1369" s="12" t="s">
        <v>3085</v>
      </c>
      <c r="D1369" s="11" t="s">
        <v>3086</v>
      </c>
      <c r="E1369" s="16" t="s">
        <v>18</v>
      </c>
      <c r="F1369" s="13" t="s">
        <v>19</v>
      </c>
      <c r="G1369" s="14"/>
    </row>
    <row r="1370" spans="1:7" ht="20.25">
      <c r="A1370" s="15"/>
      <c r="B1370" s="11" t="s">
        <v>3087</v>
      </c>
      <c r="C1370" s="12" t="s">
        <v>3087</v>
      </c>
      <c r="D1370" s="11" t="s">
        <v>3088</v>
      </c>
      <c r="E1370" s="16" t="s">
        <v>18</v>
      </c>
      <c r="F1370" s="13" t="s">
        <v>19</v>
      </c>
      <c r="G1370" s="135" t="s">
        <v>3089</v>
      </c>
    </row>
    <row r="1371" spans="1:7">
      <c r="A1371" s="27"/>
      <c r="B1371" s="8" t="s">
        <v>3090</v>
      </c>
      <c r="C1371" s="8" t="s">
        <v>3090</v>
      </c>
      <c r="D1371" s="7" t="s">
        <v>3091</v>
      </c>
      <c r="E1371" s="9" t="s">
        <v>18</v>
      </c>
      <c r="F1371" s="13" t="s">
        <v>19</v>
      </c>
      <c r="G1371" s="19"/>
    </row>
    <row r="1372" spans="1:7">
      <c r="A1372" s="19"/>
      <c r="B1372" s="11" t="s">
        <v>3092</v>
      </c>
      <c r="C1372" s="12" t="s">
        <v>3092</v>
      </c>
      <c r="D1372" s="11" t="s">
        <v>3093</v>
      </c>
      <c r="E1372" s="16" t="s">
        <v>18</v>
      </c>
      <c r="F1372" s="13" t="s">
        <v>19</v>
      </c>
      <c r="G1372" s="135" t="s">
        <v>3094</v>
      </c>
    </row>
    <row r="1373" spans="1:7">
      <c r="A1373" s="19"/>
      <c r="B1373" s="11" t="s">
        <v>3097</v>
      </c>
      <c r="C1373" s="12" t="s">
        <v>3097</v>
      </c>
      <c r="D1373" s="11" t="s">
        <v>3098</v>
      </c>
      <c r="E1373" s="16" t="s">
        <v>18</v>
      </c>
      <c r="F1373" s="13" t="s">
        <v>19</v>
      </c>
      <c r="G1373" s="117"/>
    </row>
    <row r="1374" spans="1:7">
      <c r="A1374" s="19"/>
      <c r="B1374" s="11" t="s">
        <v>3102</v>
      </c>
      <c r="C1374" s="12" t="s">
        <v>3102</v>
      </c>
      <c r="D1374" s="11" t="s">
        <v>3103</v>
      </c>
      <c r="E1374" s="16" t="s">
        <v>18</v>
      </c>
      <c r="F1374" s="13" t="s">
        <v>19</v>
      </c>
      <c r="G1374" s="135" t="s">
        <v>3104</v>
      </c>
    </row>
    <row r="1375" spans="1:7" ht="20.25">
      <c r="A1375" s="50"/>
      <c r="B1375" s="11" t="s">
        <v>3105</v>
      </c>
      <c r="C1375" s="12" t="s">
        <v>3105</v>
      </c>
      <c r="D1375" s="11" t="s">
        <v>3106</v>
      </c>
      <c r="E1375" s="16" t="s">
        <v>18</v>
      </c>
      <c r="F1375" s="13" t="s">
        <v>19</v>
      </c>
      <c r="G1375" s="14"/>
    </row>
    <row r="1376" spans="1:7">
      <c r="A1376" s="19"/>
      <c r="B1376" s="11" t="s">
        <v>3107</v>
      </c>
      <c r="C1376" s="12" t="s">
        <v>3107</v>
      </c>
      <c r="D1376" s="11" t="s">
        <v>3108</v>
      </c>
      <c r="E1376" s="16" t="s">
        <v>18</v>
      </c>
      <c r="F1376" s="13" t="s">
        <v>19</v>
      </c>
      <c r="G1376" s="135" t="s">
        <v>3109</v>
      </c>
    </row>
    <row r="1377" spans="1:7">
      <c r="A1377" s="19"/>
      <c r="B1377" s="15" t="s">
        <v>3110</v>
      </c>
      <c r="C1377" s="15" t="s">
        <v>3110</v>
      </c>
      <c r="D1377" s="35" t="s">
        <v>3111</v>
      </c>
      <c r="E1377" s="16" t="s">
        <v>18</v>
      </c>
      <c r="F1377" s="13" t="s">
        <v>19</v>
      </c>
      <c r="G1377" s="135" t="s">
        <v>3112</v>
      </c>
    </row>
    <row r="1378" spans="1:7">
      <c r="A1378" s="15"/>
      <c r="B1378" s="11" t="s">
        <v>3113</v>
      </c>
      <c r="C1378" s="12" t="s">
        <v>3113</v>
      </c>
      <c r="D1378" s="11" t="s">
        <v>3114</v>
      </c>
      <c r="E1378" s="16" t="s">
        <v>18</v>
      </c>
      <c r="F1378" s="13" t="s">
        <v>19</v>
      </c>
      <c r="G1378" s="135" t="s">
        <v>3115</v>
      </c>
    </row>
    <row r="1379" spans="1:7">
      <c r="A1379" s="19"/>
      <c r="B1379" s="11" t="s">
        <v>3116</v>
      </c>
      <c r="C1379" s="12" t="s">
        <v>3116</v>
      </c>
      <c r="D1379" s="11" t="s">
        <v>3117</v>
      </c>
      <c r="E1379" s="16" t="s">
        <v>18</v>
      </c>
      <c r="F1379" s="13" t="s">
        <v>19</v>
      </c>
      <c r="G1379" s="117"/>
    </row>
    <row r="1380" spans="1:7">
      <c r="A1380" s="50"/>
      <c r="B1380" s="7" t="s">
        <v>3120</v>
      </c>
      <c r="C1380" s="7" t="s">
        <v>3120</v>
      </c>
      <c r="D1380" s="7" t="s">
        <v>3121</v>
      </c>
      <c r="E1380" s="16" t="s">
        <v>18</v>
      </c>
      <c r="F1380" s="10" t="s">
        <v>14</v>
      </c>
      <c r="G1380" s="14"/>
    </row>
    <row r="1381" spans="1:7">
      <c r="A1381" s="50"/>
      <c r="B1381" s="11" t="s">
        <v>3145</v>
      </c>
      <c r="C1381" s="12" t="s">
        <v>3145</v>
      </c>
      <c r="D1381" s="11" t="s">
        <v>3146</v>
      </c>
      <c r="E1381" s="16" t="s">
        <v>18</v>
      </c>
      <c r="F1381" s="13" t="s">
        <v>19</v>
      </c>
      <c r="G1381" s="135" t="s">
        <v>3147</v>
      </c>
    </row>
    <row r="1382" spans="1:7">
      <c r="A1382" s="27"/>
      <c r="B1382" s="8" t="s">
        <v>3166</v>
      </c>
      <c r="C1382" s="8" t="s">
        <v>3166</v>
      </c>
      <c r="D1382" s="7" t="s">
        <v>3167</v>
      </c>
      <c r="E1382" s="9" t="s">
        <v>18</v>
      </c>
      <c r="F1382" s="13" t="s">
        <v>19</v>
      </c>
      <c r="G1382" s="19"/>
    </row>
    <row r="1383" spans="1:7">
      <c r="A1383" s="19"/>
      <c r="B1383" s="11" t="s">
        <v>3176</v>
      </c>
      <c r="C1383" s="12" t="s">
        <v>3176</v>
      </c>
      <c r="D1383" s="11" t="s">
        <v>3177</v>
      </c>
      <c r="E1383" s="16" t="s">
        <v>18</v>
      </c>
      <c r="F1383" s="13" t="s">
        <v>19</v>
      </c>
      <c r="G1383" s="135" t="s">
        <v>3178</v>
      </c>
    </row>
    <row r="1384" spans="1:7" ht="20.25">
      <c r="A1384" s="26"/>
      <c r="B1384" s="11" t="s">
        <v>3179</v>
      </c>
      <c r="C1384" s="12" t="s">
        <v>3179</v>
      </c>
      <c r="D1384" s="11" t="s">
        <v>3180</v>
      </c>
      <c r="E1384" s="16" t="s">
        <v>18</v>
      </c>
      <c r="F1384" s="13" t="s">
        <v>19</v>
      </c>
      <c r="G1384" s="135" t="s">
        <v>3181</v>
      </c>
    </row>
    <row r="1385" spans="1:7">
      <c r="A1385" s="19"/>
      <c r="B1385" s="11" t="s">
        <v>3191</v>
      </c>
      <c r="C1385" s="12" t="s">
        <v>3191</v>
      </c>
      <c r="D1385" s="11" t="s">
        <v>3192</v>
      </c>
      <c r="E1385" s="16" t="s">
        <v>18</v>
      </c>
      <c r="F1385" s="13" t="s">
        <v>19</v>
      </c>
      <c r="G1385" s="135" t="s">
        <v>3193</v>
      </c>
    </row>
    <row r="1386" spans="1:7">
      <c r="A1386" s="19"/>
      <c r="B1386" s="11" t="s">
        <v>3194</v>
      </c>
      <c r="C1386" s="12" t="s">
        <v>3194</v>
      </c>
      <c r="D1386" s="11" t="s">
        <v>3195</v>
      </c>
      <c r="E1386" s="16" t="s">
        <v>18</v>
      </c>
      <c r="F1386" s="10" t="s">
        <v>14</v>
      </c>
      <c r="G1386" s="117"/>
    </row>
    <row r="1387" spans="1:7">
      <c r="A1387" s="19"/>
      <c r="B1387" s="11" t="s">
        <v>3196</v>
      </c>
      <c r="C1387" s="12" t="s">
        <v>3196</v>
      </c>
      <c r="D1387" s="11" t="s">
        <v>3197</v>
      </c>
      <c r="E1387" s="16" t="s">
        <v>18</v>
      </c>
      <c r="F1387" s="13" t="s">
        <v>19</v>
      </c>
      <c r="G1387" s="135" t="s">
        <v>3198</v>
      </c>
    </row>
    <row r="1388" spans="1:7">
      <c r="A1388" s="50"/>
      <c r="B1388" s="11" t="s">
        <v>3199</v>
      </c>
      <c r="C1388" s="12" t="s">
        <v>3199</v>
      </c>
      <c r="D1388" s="11" t="s">
        <v>3200</v>
      </c>
      <c r="E1388" s="16" t="s">
        <v>18</v>
      </c>
      <c r="F1388" s="13" t="s">
        <v>19</v>
      </c>
      <c r="G1388" s="135" t="s">
        <v>3201</v>
      </c>
    </row>
    <row r="1389" spans="1:7">
      <c r="A1389" s="19"/>
      <c r="B1389" s="11" t="s">
        <v>3202</v>
      </c>
      <c r="C1389" s="12" t="s">
        <v>3202</v>
      </c>
      <c r="D1389" s="11" t="s">
        <v>3203</v>
      </c>
      <c r="E1389" s="16" t="s">
        <v>18</v>
      </c>
      <c r="F1389" s="13" t="s">
        <v>19</v>
      </c>
      <c r="G1389" s="135" t="s">
        <v>3204</v>
      </c>
    </row>
    <row r="1390" spans="1:7">
      <c r="A1390" s="15"/>
      <c r="B1390" s="11" t="s">
        <v>3205</v>
      </c>
      <c r="C1390" s="12" t="s">
        <v>3205</v>
      </c>
      <c r="D1390" s="11" t="s">
        <v>3206</v>
      </c>
      <c r="E1390" s="16" t="s">
        <v>18</v>
      </c>
      <c r="F1390" s="13" t="s">
        <v>19</v>
      </c>
      <c r="G1390" s="135" t="s">
        <v>3207</v>
      </c>
    </row>
    <row r="1391" spans="1:7">
      <c r="A1391" s="27"/>
      <c r="B1391" s="8" t="s">
        <v>3208</v>
      </c>
      <c r="C1391" s="8" t="s">
        <v>3208</v>
      </c>
      <c r="D1391" s="7" t="s">
        <v>3209</v>
      </c>
      <c r="E1391" s="9" t="s">
        <v>18</v>
      </c>
      <c r="F1391" s="13" t="s">
        <v>19</v>
      </c>
      <c r="G1391" s="137" t="s">
        <v>3210</v>
      </c>
    </row>
    <row r="1392" spans="1:7">
      <c r="A1392" s="19"/>
      <c r="B1392" s="11" t="s">
        <v>3211</v>
      </c>
      <c r="C1392" s="12" t="s">
        <v>3211</v>
      </c>
      <c r="D1392" s="11" t="s">
        <v>3212</v>
      </c>
      <c r="E1392" s="16" t="s">
        <v>18</v>
      </c>
      <c r="F1392" s="13" t="s">
        <v>19</v>
      </c>
      <c r="G1392" s="135" t="s">
        <v>3213</v>
      </c>
    </row>
    <row r="1393" spans="1:7">
      <c r="A1393" s="50"/>
      <c r="B1393" s="11" t="s">
        <v>3214</v>
      </c>
      <c r="C1393" s="12" t="s">
        <v>3214</v>
      </c>
      <c r="D1393" s="11" t="s">
        <v>3215</v>
      </c>
      <c r="E1393" s="16" t="s">
        <v>18</v>
      </c>
      <c r="F1393" s="13" t="s">
        <v>19</v>
      </c>
      <c r="G1393" s="135" t="s">
        <v>3216</v>
      </c>
    </row>
    <row r="1394" spans="1:7">
      <c r="A1394" s="19"/>
      <c r="B1394" s="11" t="s">
        <v>3222</v>
      </c>
      <c r="C1394" s="12" t="s">
        <v>3222</v>
      </c>
      <c r="D1394" s="11" t="s">
        <v>3223</v>
      </c>
      <c r="E1394" s="16" t="s">
        <v>18</v>
      </c>
      <c r="F1394" s="13" t="s">
        <v>19</v>
      </c>
      <c r="G1394" s="135" t="s">
        <v>3224</v>
      </c>
    </row>
    <row r="1395" spans="1:7">
      <c r="A1395" s="26"/>
      <c r="B1395" s="11" t="s">
        <v>3225</v>
      </c>
      <c r="C1395" s="12" t="s">
        <v>3225</v>
      </c>
      <c r="D1395" s="11" t="s">
        <v>3226</v>
      </c>
      <c r="E1395" s="16" t="s">
        <v>18</v>
      </c>
      <c r="F1395" s="13" t="s">
        <v>19</v>
      </c>
      <c r="G1395" s="135" t="s">
        <v>3227</v>
      </c>
    </row>
    <row r="1396" spans="1:7">
      <c r="A1396" s="26"/>
      <c r="B1396" s="12" t="s">
        <v>3228</v>
      </c>
      <c r="C1396" s="43" t="s">
        <v>3228</v>
      </c>
      <c r="D1396" s="11" t="s">
        <v>3229</v>
      </c>
      <c r="E1396" s="16" t="s">
        <v>18</v>
      </c>
      <c r="F1396" s="13" t="s">
        <v>19</v>
      </c>
      <c r="G1396" s="135" t="s">
        <v>3230</v>
      </c>
    </row>
    <row r="1397" spans="1:7">
      <c r="A1397" s="15"/>
      <c r="B1397" s="11" t="s">
        <v>3231</v>
      </c>
      <c r="C1397" s="12" t="s">
        <v>3231</v>
      </c>
      <c r="D1397" s="11" t="s">
        <v>3232</v>
      </c>
      <c r="E1397" s="16" t="s">
        <v>18</v>
      </c>
      <c r="F1397" s="13" t="s">
        <v>19</v>
      </c>
      <c r="G1397" s="135" t="s">
        <v>3233</v>
      </c>
    </row>
    <row r="1398" spans="1:7">
      <c r="A1398" s="19"/>
      <c r="B1398" s="8" t="s">
        <v>3234</v>
      </c>
      <c r="C1398" s="8" t="s">
        <v>3235</v>
      </c>
      <c r="D1398" s="7" t="s">
        <v>3236</v>
      </c>
      <c r="E1398" s="16" t="s">
        <v>18</v>
      </c>
      <c r="F1398" s="13" t="s">
        <v>19</v>
      </c>
      <c r="G1398" s="135" t="s">
        <v>3082</v>
      </c>
    </row>
    <row r="1399" spans="1:7">
      <c r="A1399" s="19"/>
      <c r="B1399" s="11" t="s">
        <v>3237</v>
      </c>
      <c r="C1399" s="12" t="s">
        <v>3237</v>
      </c>
      <c r="D1399" s="11" t="s">
        <v>3238</v>
      </c>
      <c r="E1399" s="16" t="s">
        <v>18</v>
      </c>
      <c r="F1399" s="13" t="s">
        <v>19</v>
      </c>
      <c r="G1399" s="135" t="s">
        <v>3239</v>
      </c>
    </row>
    <row r="1400" spans="1:7">
      <c r="A1400" s="27"/>
      <c r="B1400" s="8" t="s">
        <v>3240</v>
      </c>
      <c r="C1400" s="8" t="s">
        <v>3240</v>
      </c>
      <c r="D1400" s="7" t="s">
        <v>3241</v>
      </c>
      <c r="E1400" s="9" t="s">
        <v>18</v>
      </c>
      <c r="F1400" s="13" t="s">
        <v>19</v>
      </c>
      <c r="G1400" s="137" t="s">
        <v>3242</v>
      </c>
    </row>
    <row r="1401" spans="1:7">
      <c r="A1401" s="19"/>
      <c r="B1401" s="11" t="s">
        <v>3243</v>
      </c>
      <c r="C1401" s="12" t="s">
        <v>3243</v>
      </c>
      <c r="D1401" s="11" t="s">
        <v>3244</v>
      </c>
      <c r="E1401" s="16" t="s">
        <v>18</v>
      </c>
      <c r="F1401" s="13" t="s">
        <v>19</v>
      </c>
      <c r="G1401" s="135" t="s">
        <v>3245</v>
      </c>
    </row>
    <row r="1402" spans="1:7">
      <c r="A1402" s="19"/>
      <c r="B1402" s="11" t="s">
        <v>3250</v>
      </c>
      <c r="C1402" s="12" t="s">
        <v>3250</v>
      </c>
      <c r="D1402" s="11" t="s">
        <v>3251</v>
      </c>
      <c r="E1402" s="16" t="s">
        <v>18</v>
      </c>
      <c r="F1402" s="13" t="s">
        <v>19</v>
      </c>
      <c r="G1402" s="135" t="s">
        <v>3252</v>
      </c>
    </row>
    <row r="1403" spans="1:7">
      <c r="A1403" s="26"/>
      <c r="B1403" s="11" t="s">
        <v>3253</v>
      </c>
      <c r="C1403" s="12" t="s">
        <v>3253</v>
      </c>
      <c r="D1403" s="11" t="s">
        <v>3254</v>
      </c>
      <c r="E1403" s="16" t="s">
        <v>18</v>
      </c>
      <c r="F1403" s="13" t="s">
        <v>19</v>
      </c>
      <c r="G1403" s="117"/>
    </row>
    <row r="1404" spans="1:7">
      <c r="A1404" s="26"/>
      <c r="B1404" s="11" t="s">
        <v>3258</v>
      </c>
      <c r="C1404" s="12" t="s">
        <v>3258</v>
      </c>
      <c r="D1404" s="11" t="s">
        <v>3259</v>
      </c>
      <c r="E1404" s="16" t="s">
        <v>18</v>
      </c>
      <c r="F1404" s="13" t="s">
        <v>19</v>
      </c>
      <c r="G1404" s="135" t="s">
        <v>3260</v>
      </c>
    </row>
    <row r="1405" spans="1:7">
      <c r="A1405" s="27"/>
      <c r="B1405" s="8" t="s">
        <v>3261</v>
      </c>
      <c r="C1405" s="8" t="s">
        <v>3261</v>
      </c>
      <c r="D1405" s="7" t="s">
        <v>3262</v>
      </c>
      <c r="E1405" s="9" t="s">
        <v>18</v>
      </c>
      <c r="F1405" s="13" t="s">
        <v>19</v>
      </c>
      <c r="G1405" s="137" t="s">
        <v>3263</v>
      </c>
    </row>
    <row r="1406" spans="1:7" ht="20.25">
      <c r="A1406" s="19"/>
      <c r="B1406" s="11" t="s">
        <v>3264</v>
      </c>
      <c r="C1406" s="12" t="s">
        <v>3264</v>
      </c>
      <c r="D1406" s="11" t="s">
        <v>3265</v>
      </c>
      <c r="E1406" s="16" t="s">
        <v>18</v>
      </c>
      <c r="F1406" s="13" t="s">
        <v>19</v>
      </c>
      <c r="G1406" s="135" t="s">
        <v>3266</v>
      </c>
    </row>
    <row r="1407" spans="1:7">
      <c r="A1407" s="26"/>
      <c r="B1407" s="11" t="s">
        <v>3267</v>
      </c>
      <c r="C1407" s="12" t="s">
        <v>3267</v>
      </c>
      <c r="D1407" s="11" t="s">
        <v>3268</v>
      </c>
      <c r="E1407" s="16" t="s">
        <v>18</v>
      </c>
      <c r="F1407" s="10" t="s">
        <v>14</v>
      </c>
      <c r="G1407" s="135" t="s">
        <v>3269</v>
      </c>
    </row>
    <row r="1408" spans="1:7">
      <c r="A1408" s="19"/>
      <c r="B1408" s="11" t="s">
        <v>3270</v>
      </c>
      <c r="C1408" s="12" t="s">
        <v>3270</v>
      </c>
      <c r="D1408" s="11" t="s">
        <v>3271</v>
      </c>
      <c r="E1408" s="16" t="s">
        <v>18</v>
      </c>
      <c r="F1408" s="13" t="s">
        <v>19</v>
      </c>
      <c r="G1408" s="117"/>
    </row>
    <row r="1409" spans="1:7">
      <c r="A1409" s="19"/>
      <c r="B1409" s="11" t="s">
        <v>3272</v>
      </c>
      <c r="C1409" s="12" t="s">
        <v>3272</v>
      </c>
      <c r="D1409" s="11" t="s">
        <v>3273</v>
      </c>
      <c r="E1409" s="16" t="s">
        <v>18</v>
      </c>
      <c r="F1409" s="13" t="s">
        <v>19</v>
      </c>
      <c r="G1409" s="135" t="s">
        <v>3274</v>
      </c>
    </row>
    <row r="1410" spans="1:7">
      <c r="A1410" s="50"/>
      <c r="B1410" s="11" t="s">
        <v>3275</v>
      </c>
      <c r="C1410" s="12" t="s">
        <v>3275</v>
      </c>
      <c r="D1410" s="11" t="s">
        <v>3276</v>
      </c>
      <c r="E1410" s="16" t="s">
        <v>18</v>
      </c>
      <c r="F1410" s="13" t="s">
        <v>19</v>
      </c>
      <c r="G1410" s="135" t="s">
        <v>3277</v>
      </c>
    </row>
    <row r="1411" spans="1:7">
      <c r="A1411" s="19"/>
      <c r="B1411" s="11" t="s">
        <v>3280</v>
      </c>
      <c r="C1411" s="12" t="s">
        <v>3280</v>
      </c>
      <c r="D1411" s="11" t="s">
        <v>3281</v>
      </c>
      <c r="E1411" s="16" t="s">
        <v>18</v>
      </c>
      <c r="F1411" s="13" t="s">
        <v>19</v>
      </c>
      <c r="G1411" s="135" t="s">
        <v>3282</v>
      </c>
    </row>
    <row r="1412" spans="1:7">
      <c r="A1412" s="15"/>
      <c r="B1412" s="15" t="s">
        <v>3283</v>
      </c>
      <c r="C1412" s="15" t="s">
        <v>3283</v>
      </c>
      <c r="D1412" s="35" t="s">
        <v>3284</v>
      </c>
      <c r="E1412" s="16" t="s">
        <v>18</v>
      </c>
      <c r="F1412" s="10" t="s">
        <v>14</v>
      </c>
      <c r="G1412" s="135" t="s">
        <v>3285</v>
      </c>
    </row>
    <row r="1413" spans="1:7">
      <c r="A1413" s="19"/>
      <c r="B1413" s="11" t="s">
        <v>3286</v>
      </c>
      <c r="C1413" s="12" t="s">
        <v>3286</v>
      </c>
      <c r="D1413" s="11" t="s">
        <v>3287</v>
      </c>
      <c r="E1413" s="16" t="s">
        <v>18</v>
      </c>
      <c r="F1413" s="13" t="s">
        <v>19</v>
      </c>
      <c r="G1413" s="135" t="s">
        <v>3288</v>
      </c>
    </row>
    <row r="1414" spans="1:7">
      <c r="A1414" s="19"/>
      <c r="B1414" s="15" t="s">
        <v>3292</v>
      </c>
      <c r="C1414" s="15" t="s">
        <v>3292</v>
      </c>
      <c r="D1414" s="35" t="s">
        <v>3293</v>
      </c>
      <c r="E1414" s="16" t="s">
        <v>18</v>
      </c>
      <c r="F1414" s="13" t="s">
        <v>19</v>
      </c>
      <c r="G1414" s="135" t="s">
        <v>3294</v>
      </c>
    </row>
    <row r="1415" spans="1:7">
      <c r="A1415" s="26"/>
      <c r="B1415" s="11" t="s">
        <v>3295</v>
      </c>
      <c r="C1415" s="12" t="s">
        <v>3295</v>
      </c>
      <c r="D1415" s="11" t="s">
        <v>3296</v>
      </c>
      <c r="E1415" s="16" t="s">
        <v>18</v>
      </c>
      <c r="F1415" s="10" t="s">
        <v>14</v>
      </c>
      <c r="G1415" s="135" t="s">
        <v>1465</v>
      </c>
    </row>
    <row r="1416" spans="1:7">
      <c r="A1416" s="19"/>
      <c r="B1416" s="15" t="s">
        <v>3297</v>
      </c>
      <c r="C1416" s="15" t="s">
        <v>3297</v>
      </c>
      <c r="D1416" s="35" t="s">
        <v>3298</v>
      </c>
      <c r="E1416" s="16" t="s">
        <v>18</v>
      </c>
      <c r="F1416" s="13" t="s">
        <v>19</v>
      </c>
      <c r="G1416" s="135" t="s">
        <v>3299</v>
      </c>
    </row>
    <row r="1417" spans="1:7">
      <c r="A1417" s="50"/>
      <c r="B1417" s="11" t="s">
        <v>3300</v>
      </c>
      <c r="C1417" s="12" t="s">
        <v>3300</v>
      </c>
      <c r="D1417" s="11" t="s">
        <v>3301</v>
      </c>
      <c r="E1417" s="16" t="s">
        <v>18</v>
      </c>
      <c r="F1417" s="13" t="s">
        <v>19</v>
      </c>
      <c r="G1417" s="135" t="s">
        <v>3302</v>
      </c>
    </row>
    <row r="1418" spans="1:7">
      <c r="A1418" s="19"/>
      <c r="B1418" s="8" t="s">
        <v>3303</v>
      </c>
      <c r="C1418" s="8" t="s">
        <v>3303</v>
      </c>
      <c r="D1418" s="7" t="s">
        <v>3304</v>
      </c>
      <c r="E1418" s="16" t="s">
        <v>18</v>
      </c>
      <c r="F1418" s="13" t="s">
        <v>19</v>
      </c>
      <c r="G1418" s="19"/>
    </row>
    <row r="1419" spans="1:7">
      <c r="A1419" s="26"/>
      <c r="B1419" s="11" t="s">
        <v>3308</v>
      </c>
      <c r="C1419" s="12" t="s">
        <v>3308</v>
      </c>
      <c r="D1419" s="11" t="s">
        <v>3309</v>
      </c>
      <c r="E1419" s="16" t="s">
        <v>18</v>
      </c>
      <c r="F1419" s="13" t="s">
        <v>19</v>
      </c>
      <c r="G1419" s="135" t="s">
        <v>3310</v>
      </c>
    </row>
    <row r="1420" spans="1:7">
      <c r="A1420" s="19"/>
      <c r="B1420" s="11" t="s">
        <v>3333</v>
      </c>
      <c r="C1420" s="12" t="s">
        <v>3333</v>
      </c>
      <c r="D1420" s="11" t="s">
        <v>3334</v>
      </c>
      <c r="E1420" s="16" t="s">
        <v>18</v>
      </c>
      <c r="F1420" s="13" t="s">
        <v>19</v>
      </c>
      <c r="G1420" s="135" t="s">
        <v>3335</v>
      </c>
    </row>
    <row r="1421" spans="1:7">
      <c r="A1421" s="19"/>
      <c r="B1421" s="11" t="s">
        <v>3352</v>
      </c>
      <c r="C1421" s="12" t="s">
        <v>3352</v>
      </c>
      <c r="D1421" s="11" t="s">
        <v>3353</v>
      </c>
      <c r="E1421" s="16" t="s">
        <v>18</v>
      </c>
      <c r="F1421" s="13" t="s">
        <v>19</v>
      </c>
      <c r="G1421" s="135" t="s">
        <v>3354</v>
      </c>
    </row>
    <row r="1422" spans="1:7">
      <c r="A1422" s="19"/>
      <c r="B1422" s="11" t="s">
        <v>3366</v>
      </c>
      <c r="C1422" s="12" t="s">
        <v>3366</v>
      </c>
      <c r="D1422" s="11" t="s">
        <v>3367</v>
      </c>
      <c r="E1422" s="16" t="s">
        <v>18</v>
      </c>
      <c r="F1422" s="13" t="s">
        <v>19</v>
      </c>
      <c r="G1422" s="117"/>
    </row>
    <row r="1423" spans="1:7">
      <c r="A1423" s="19"/>
      <c r="B1423" s="11" t="s">
        <v>3374</v>
      </c>
      <c r="C1423" s="12" t="s">
        <v>3374</v>
      </c>
      <c r="D1423" s="11" t="s">
        <v>3375</v>
      </c>
      <c r="E1423" s="16" t="s">
        <v>18</v>
      </c>
      <c r="F1423" s="13" t="s">
        <v>19</v>
      </c>
      <c r="G1423" s="117"/>
    </row>
    <row r="1424" spans="1:7">
      <c r="A1424" s="50"/>
      <c r="B1424" s="11" t="s">
        <v>3393</v>
      </c>
      <c r="C1424" s="12" t="s">
        <v>3393</v>
      </c>
      <c r="D1424" s="11" t="s">
        <v>3394</v>
      </c>
      <c r="E1424" s="16" t="s">
        <v>18</v>
      </c>
      <c r="F1424" s="13" t="s">
        <v>19</v>
      </c>
      <c r="G1424" s="135" t="s">
        <v>3395</v>
      </c>
    </row>
    <row r="1425" spans="1:7">
      <c r="A1425" s="19"/>
      <c r="B1425" s="11" t="s">
        <v>3415</v>
      </c>
      <c r="C1425" s="12" t="s">
        <v>3415</v>
      </c>
      <c r="D1425" s="11" t="s">
        <v>3416</v>
      </c>
      <c r="E1425" s="16" t="s">
        <v>18</v>
      </c>
      <c r="F1425" s="13" t="s">
        <v>19</v>
      </c>
      <c r="G1425" s="117"/>
    </row>
    <row r="1426" spans="1:7">
      <c r="A1426" s="19"/>
      <c r="B1426" s="11" t="s">
        <v>3434</v>
      </c>
      <c r="C1426" s="12" t="s">
        <v>3434</v>
      </c>
      <c r="D1426" s="11" t="s">
        <v>3435</v>
      </c>
      <c r="E1426" s="16" t="s">
        <v>18</v>
      </c>
      <c r="F1426" s="13" t="s">
        <v>19</v>
      </c>
      <c r="G1426" s="135"/>
    </row>
    <row r="1427" spans="1:7" ht="20.25">
      <c r="A1427" s="19"/>
      <c r="B1427" s="11" t="s">
        <v>3445</v>
      </c>
      <c r="C1427" s="12" t="s">
        <v>3445</v>
      </c>
      <c r="D1427" s="11" t="s">
        <v>3446</v>
      </c>
      <c r="E1427" s="16" t="s">
        <v>18</v>
      </c>
      <c r="F1427" s="13" t="s">
        <v>19</v>
      </c>
      <c r="G1427" s="135" t="s">
        <v>3447</v>
      </c>
    </row>
    <row r="1428" spans="1:7">
      <c r="A1428" s="19"/>
      <c r="B1428" s="11" t="s">
        <v>3452</v>
      </c>
      <c r="C1428" s="12" t="s">
        <v>3452</v>
      </c>
      <c r="D1428" s="11" t="s">
        <v>3453</v>
      </c>
      <c r="E1428" s="16" t="s">
        <v>18</v>
      </c>
      <c r="F1428" s="13" t="s">
        <v>19</v>
      </c>
      <c r="G1428" s="135" t="s">
        <v>3454</v>
      </c>
    </row>
    <row r="1429" spans="1:7">
      <c r="A1429" s="50"/>
      <c r="B1429" s="11" t="s">
        <v>3461</v>
      </c>
      <c r="C1429" s="12" t="s">
        <v>3461</v>
      </c>
      <c r="D1429" s="11" t="s">
        <v>3462</v>
      </c>
      <c r="E1429" s="16" t="s">
        <v>18</v>
      </c>
      <c r="F1429" s="13" t="s">
        <v>19</v>
      </c>
      <c r="G1429" s="135" t="s">
        <v>3463</v>
      </c>
    </row>
    <row r="1430" spans="1:7">
      <c r="A1430" s="26"/>
      <c r="B1430" s="11" t="s">
        <v>3466</v>
      </c>
      <c r="C1430" s="12" t="s">
        <v>3466</v>
      </c>
      <c r="D1430" s="11" t="s">
        <v>3467</v>
      </c>
      <c r="E1430" s="16" t="s">
        <v>18</v>
      </c>
      <c r="F1430" s="13" t="s">
        <v>19</v>
      </c>
      <c r="G1430" s="14"/>
    </row>
    <row r="1431" spans="1:7" ht="20.25">
      <c r="A1431" s="19"/>
      <c r="B1431" s="11" t="s">
        <v>3471</v>
      </c>
      <c r="C1431" s="12" t="s">
        <v>3471</v>
      </c>
      <c r="D1431" s="11" t="s">
        <v>3472</v>
      </c>
      <c r="E1431" s="16" t="s">
        <v>18</v>
      </c>
      <c r="F1431" s="13" t="s">
        <v>19</v>
      </c>
      <c r="G1431" s="135" t="s">
        <v>3473</v>
      </c>
    </row>
    <row r="1432" spans="1:7">
      <c r="A1432" s="26"/>
      <c r="B1432" s="11" t="s">
        <v>3479</v>
      </c>
      <c r="C1432" s="12" t="s">
        <v>3479</v>
      </c>
      <c r="D1432" s="11" t="s">
        <v>3480</v>
      </c>
      <c r="E1432" s="16" t="s">
        <v>18</v>
      </c>
      <c r="F1432" s="13" t="s">
        <v>19</v>
      </c>
      <c r="G1432" s="135" t="s">
        <v>3481</v>
      </c>
    </row>
    <row r="1433" spans="1:7">
      <c r="A1433" s="15"/>
      <c r="B1433" s="11" t="s">
        <v>3488</v>
      </c>
      <c r="C1433" s="12" t="s">
        <v>3488</v>
      </c>
      <c r="D1433" s="11" t="s">
        <v>3489</v>
      </c>
      <c r="E1433" s="16" t="s">
        <v>18</v>
      </c>
      <c r="F1433" s="13" t="s">
        <v>19</v>
      </c>
      <c r="G1433" s="135" t="s">
        <v>3490</v>
      </c>
    </row>
    <row r="1434" spans="1:7">
      <c r="A1434" s="19"/>
      <c r="B1434" s="11" t="s">
        <v>3510</v>
      </c>
      <c r="C1434" s="12" t="s">
        <v>3510</v>
      </c>
      <c r="D1434" s="11" t="s">
        <v>3511</v>
      </c>
      <c r="E1434" s="16" t="s">
        <v>18</v>
      </c>
      <c r="F1434" s="13" t="s">
        <v>19</v>
      </c>
      <c r="G1434" s="135" t="s">
        <v>3512</v>
      </c>
    </row>
    <row r="1435" spans="1:7">
      <c r="A1435" s="19"/>
      <c r="B1435" s="11" t="s">
        <v>3513</v>
      </c>
      <c r="C1435" s="12" t="s">
        <v>3513</v>
      </c>
      <c r="D1435" s="11" t="s">
        <v>3514</v>
      </c>
      <c r="E1435" s="16" t="s">
        <v>18</v>
      </c>
      <c r="F1435" s="13" t="s">
        <v>19</v>
      </c>
      <c r="G1435" s="117"/>
    </row>
    <row r="1436" spans="1:7">
      <c r="A1436" s="19"/>
      <c r="B1436" s="11" t="s">
        <v>3527</v>
      </c>
      <c r="C1436" s="12" t="s">
        <v>3527</v>
      </c>
      <c r="D1436" s="11" t="s">
        <v>3528</v>
      </c>
      <c r="E1436" s="16" t="s">
        <v>18</v>
      </c>
      <c r="F1436" s="13" t="s">
        <v>19</v>
      </c>
      <c r="G1436" s="135" t="s">
        <v>3529</v>
      </c>
    </row>
    <row r="1437" spans="1:7">
      <c r="A1437" s="15"/>
      <c r="B1437" s="11" t="s">
        <v>3537</v>
      </c>
      <c r="C1437" s="12" t="s">
        <v>3537</v>
      </c>
      <c r="D1437" s="11" t="s">
        <v>3538</v>
      </c>
      <c r="E1437" s="16" t="s">
        <v>18</v>
      </c>
      <c r="F1437" s="13" t="s">
        <v>19</v>
      </c>
      <c r="G1437" s="135" t="s">
        <v>3539</v>
      </c>
    </row>
    <row r="1438" spans="1:7">
      <c r="A1438" s="50"/>
      <c r="B1438" s="11" t="s">
        <v>3551</v>
      </c>
      <c r="C1438" s="12" t="s">
        <v>3551</v>
      </c>
      <c r="D1438" s="11" t="s">
        <v>3552</v>
      </c>
      <c r="E1438" s="16" t="s">
        <v>18</v>
      </c>
      <c r="F1438" s="13" t="s">
        <v>19</v>
      </c>
      <c r="G1438" s="135" t="s">
        <v>3553</v>
      </c>
    </row>
    <row r="1439" spans="1:7">
      <c r="A1439" s="19"/>
      <c r="B1439" s="11" t="s">
        <v>3557</v>
      </c>
      <c r="C1439" s="12" t="s">
        <v>3557</v>
      </c>
      <c r="D1439" s="11" t="s">
        <v>3558</v>
      </c>
      <c r="E1439" s="16" t="s">
        <v>18</v>
      </c>
      <c r="F1439" s="13" t="s">
        <v>19</v>
      </c>
      <c r="G1439" s="14"/>
    </row>
    <row r="1440" spans="1:7">
      <c r="A1440" s="26"/>
      <c r="B1440" s="11" t="s">
        <v>3577</v>
      </c>
      <c r="C1440" s="12" t="s">
        <v>3577</v>
      </c>
      <c r="D1440" s="11" t="s">
        <v>3578</v>
      </c>
      <c r="E1440" s="16" t="s">
        <v>18</v>
      </c>
      <c r="F1440" s="13" t="s">
        <v>19</v>
      </c>
      <c r="G1440" s="135" t="s">
        <v>3579</v>
      </c>
    </row>
    <row r="1441" spans="1:7">
      <c r="A1441" s="26"/>
      <c r="B1441" s="11" t="s">
        <v>3580</v>
      </c>
      <c r="C1441" s="12" t="s">
        <v>3580</v>
      </c>
      <c r="D1441" s="11" t="s">
        <v>3581</v>
      </c>
      <c r="E1441" s="16" t="s">
        <v>18</v>
      </c>
      <c r="F1441" s="13" t="s">
        <v>19</v>
      </c>
      <c r="G1441" s="135" t="s">
        <v>3582</v>
      </c>
    </row>
    <row r="1442" spans="1:7">
      <c r="A1442" s="50"/>
      <c r="B1442" s="11" t="s">
        <v>3583</v>
      </c>
      <c r="C1442" s="12" t="s">
        <v>3583</v>
      </c>
      <c r="D1442" s="11" t="s">
        <v>3584</v>
      </c>
      <c r="E1442" s="16" t="s">
        <v>18</v>
      </c>
      <c r="F1442" s="13" t="s">
        <v>19</v>
      </c>
      <c r="G1442" s="135" t="s">
        <v>3585</v>
      </c>
    </row>
    <row r="1443" spans="1:7">
      <c r="A1443" s="19"/>
      <c r="B1443" s="11" t="s">
        <v>3588</v>
      </c>
      <c r="C1443" s="12" t="s">
        <v>3588</v>
      </c>
      <c r="D1443" s="11" t="s">
        <v>3589</v>
      </c>
      <c r="E1443" s="16" t="s">
        <v>18</v>
      </c>
      <c r="F1443" s="13" t="s">
        <v>19</v>
      </c>
      <c r="G1443" s="135" t="s">
        <v>3590</v>
      </c>
    </row>
    <row r="1444" spans="1:7">
      <c r="A1444" s="27"/>
      <c r="B1444" s="8" t="s">
        <v>3597</v>
      </c>
      <c r="C1444" s="8" t="s">
        <v>3597</v>
      </c>
      <c r="D1444" s="7" t="s">
        <v>3598</v>
      </c>
      <c r="E1444" s="9" t="s">
        <v>18</v>
      </c>
      <c r="F1444" s="13" t="s">
        <v>19</v>
      </c>
      <c r="G1444" s="137" t="s">
        <v>3599</v>
      </c>
    </row>
    <row r="1445" spans="1:7">
      <c r="A1445" s="50"/>
      <c r="B1445" s="11" t="s">
        <v>3610</v>
      </c>
      <c r="C1445" s="12" t="s">
        <v>3610</v>
      </c>
      <c r="D1445" s="11" t="s">
        <v>3611</v>
      </c>
      <c r="E1445" s="16" t="s">
        <v>18</v>
      </c>
      <c r="F1445" s="13" t="s">
        <v>19</v>
      </c>
      <c r="G1445" s="135" t="s">
        <v>3612</v>
      </c>
    </row>
    <row r="1446" spans="1:7">
      <c r="A1446" s="19"/>
      <c r="B1446" s="11" t="s">
        <v>3613</v>
      </c>
      <c r="C1446" s="12" t="s">
        <v>3613</v>
      </c>
      <c r="D1446" s="11" t="s">
        <v>3614</v>
      </c>
      <c r="E1446" s="16" t="s">
        <v>18</v>
      </c>
      <c r="F1446" s="13" t="s">
        <v>19</v>
      </c>
      <c r="G1446" s="135" t="s">
        <v>3615</v>
      </c>
    </row>
    <row r="1447" spans="1:7">
      <c r="A1447" s="26"/>
      <c r="B1447" s="11" t="s">
        <v>3624</v>
      </c>
      <c r="C1447" s="12" t="s">
        <v>3624</v>
      </c>
      <c r="D1447" s="11" t="s">
        <v>3625</v>
      </c>
      <c r="E1447" s="16" t="s">
        <v>18</v>
      </c>
      <c r="F1447" s="13" t="s">
        <v>19</v>
      </c>
      <c r="G1447" s="117"/>
    </row>
    <row r="1448" spans="1:7">
      <c r="A1448" s="26"/>
      <c r="B1448" s="11" t="s">
        <v>3629</v>
      </c>
      <c r="C1448" s="12" t="s">
        <v>3629</v>
      </c>
      <c r="D1448" s="11" t="s">
        <v>3630</v>
      </c>
      <c r="E1448" s="16" t="s">
        <v>18</v>
      </c>
      <c r="F1448" s="13" t="s">
        <v>19</v>
      </c>
      <c r="G1448" s="135" t="s">
        <v>3631</v>
      </c>
    </row>
    <row r="1449" spans="1:7">
      <c r="A1449" s="19"/>
      <c r="B1449" s="11" t="s">
        <v>3649</v>
      </c>
      <c r="C1449" s="12" t="s">
        <v>3649</v>
      </c>
      <c r="D1449" s="11" t="s">
        <v>3650</v>
      </c>
      <c r="E1449" s="16" t="s">
        <v>18</v>
      </c>
      <c r="F1449" s="13" t="s">
        <v>19</v>
      </c>
      <c r="G1449" s="135" t="s">
        <v>3651</v>
      </c>
    </row>
    <row r="1450" spans="1:7">
      <c r="A1450" s="19"/>
      <c r="B1450" s="11" t="s">
        <v>3652</v>
      </c>
      <c r="C1450" s="12" t="s">
        <v>3652</v>
      </c>
      <c r="D1450" s="11" t="s">
        <v>3653</v>
      </c>
      <c r="E1450" s="16" t="s">
        <v>18</v>
      </c>
      <c r="F1450" s="13" t="s">
        <v>19</v>
      </c>
      <c r="G1450" s="117"/>
    </row>
    <row r="1451" spans="1:7">
      <c r="A1451" s="50"/>
      <c r="B1451" s="11" t="s">
        <v>3654</v>
      </c>
      <c r="C1451" s="11" t="s">
        <v>3654</v>
      </c>
      <c r="D1451" s="11" t="s">
        <v>3655</v>
      </c>
      <c r="E1451" s="16" t="s">
        <v>18</v>
      </c>
      <c r="F1451" s="13" t="s">
        <v>19</v>
      </c>
      <c r="G1451" s="14"/>
    </row>
    <row r="1452" spans="1:7">
      <c r="A1452" s="15"/>
      <c r="B1452" s="11" t="s">
        <v>3658</v>
      </c>
      <c r="C1452" s="12" t="s">
        <v>3658</v>
      </c>
      <c r="D1452" s="11" t="s">
        <v>3659</v>
      </c>
      <c r="E1452" s="16" t="s">
        <v>18</v>
      </c>
      <c r="F1452" s="13" t="s">
        <v>19</v>
      </c>
      <c r="G1452" s="135" t="s">
        <v>3660</v>
      </c>
    </row>
    <row r="1453" spans="1:7">
      <c r="A1453" s="26"/>
      <c r="B1453" s="11" t="s">
        <v>3666</v>
      </c>
      <c r="C1453" s="12" t="s">
        <v>3666</v>
      </c>
      <c r="D1453" s="11" t="s">
        <v>3667</v>
      </c>
      <c r="E1453" s="16" t="s">
        <v>18</v>
      </c>
      <c r="F1453" s="13" t="s">
        <v>19</v>
      </c>
      <c r="G1453" s="135" t="s">
        <v>3668</v>
      </c>
    </row>
    <row r="1454" spans="1:7">
      <c r="A1454" s="19"/>
      <c r="B1454" s="11" t="s">
        <v>3686</v>
      </c>
      <c r="C1454" s="12" t="s">
        <v>3686</v>
      </c>
      <c r="D1454" s="11" t="s">
        <v>3687</v>
      </c>
      <c r="E1454" s="16" t="s">
        <v>18</v>
      </c>
      <c r="F1454" s="13" t="s">
        <v>19</v>
      </c>
      <c r="G1454" s="117"/>
    </row>
    <row r="1455" spans="1:7">
      <c r="A1455" s="19"/>
      <c r="B1455" s="11" t="s">
        <v>3695</v>
      </c>
      <c r="C1455" s="12" t="s">
        <v>3695</v>
      </c>
      <c r="D1455" s="11" t="s">
        <v>3696</v>
      </c>
      <c r="E1455" s="16" t="s">
        <v>18</v>
      </c>
      <c r="F1455" s="13" t="s">
        <v>19</v>
      </c>
      <c r="G1455" s="117"/>
    </row>
    <row r="1456" spans="1:7">
      <c r="A1456" s="26"/>
      <c r="B1456" s="11" t="s">
        <v>3697</v>
      </c>
      <c r="C1456" s="12" t="s">
        <v>3698</v>
      </c>
      <c r="D1456" s="11" t="s">
        <v>3699</v>
      </c>
      <c r="E1456" s="16" t="s">
        <v>18</v>
      </c>
      <c r="F1456" s="13" t="s">
        <v>19</v>
      </c>
      <c r="G1456" s="135" t="s">
        <v>3700</v>
      </c>
    </row>
    <row r="1457" spans="1:7">
      <c r="A1457" s="19"/>
      <c r="B1457" s="11" t="s">
        <v>3707</v>
      </c>
      <c r="C1457" s="12" t="s">
        <v>3707</v>
      </c>
      <c r="D1457" s="11" t="s">
        <v>3708</v>
      </c>
      <c r="E1457" s="16" t="s">
        <v>18</v>
      </c>
      <c r="F1457" s="13" t="s">
        <v>19</v>
      </c>
      <c r="G1457" s="135" t="s">
        <v>3709</v>
      </c>
    </row>
    <row r="1458" spans="1:7">
      <c r="A1458" s="19"/>
      <c r="B1458" s="11" t="s">
        <v>3733</v>
      </c>
      <c r="C1458" s="12" t="s">
        <v>3733</v>
      </c>
      <c r="D1458" s="11" t="s">
        <v>3734</v>
      </c>
      <c r="E1458" s="16" t="s">
        <v>18</v>
      </c>
      <c r="F1458" s="13" t="s">
        <v>19</v>
      </c>
      <c r="G1458" s="135" t="s">
        <v>3735</v>
      </c>
    </row>
    <row r="1459" spans="1:7">
      <c r="A1459" s="27"/>
      <c r="B1459" s="8" t="s">
        <v>3738</v>
      </c>
      <c r="C1459" s="8" t="s">
        <v>3738</v>
      </c>
      <c r="D1459" s="7" t="s">
        <v>3739</v>
      </c>
      <c r="E1459" s="9" t="s">
        <v>18</v>
      </c>
      <c r="F1459" s="13" t="s">
        <v>19</v>
      </c>
      <c r="G1459" s="137" t="s">
        <v>3740</v>
      </c>
    </row>
    <row r="1460" spans="1:7">
      <c r="A1460" s="19"/>
      <c r="B1460" s="11" t="s">
        <v>3741</v>
      </c>
      <c r="C1460" s="12" t="s">
        <v>3741</v>
      </c>
      <c r="D1460" s="11" t="s">
        <v>3742</v>
      </c>
      <c r="E1460" s="16" t="s">
        <v>18</v>
      </c>
      <c r="F1460" s="13" t="s">
        <v>19</v>
      </c>
      <c r="G1460" s="117"/>
    </row>
    <row r="1461" spans="1:7">
      <c r="A1461" s="26"/>
      <c r="B1461" s="11" t="s">
        <v>3766</v>
      </c>
      <c r="C1461" s="12" t="s">
        <v>3766</v>
      </c>
      <c r="D1461" s="11" t="s">
        <v>3767</v>
      </c>
      <c r="E1461" s="16" t="s">
        <v>18</v>
      </c>
      <c r="F1461" s="13" t="s">
        <v>19</v>
      </c>
      <c r="G1461" s="135" t="s">
        <v>3768</v>
      </c>
    </row>
    <row r="1462" spans="1:7">
      <c r="A1462" s="19"/>
      <c r="B1462" s="11" t="s">
        <v>3769</v>
      </c>
      <c r="C1462" s="12" t="s">
        <v>3769</v>
      </c>
      <c r="D1462" s="11" t="s">
        <v>3770</v>
      </c>
      <c r="E1462" s="16" t="s">
        <v>18</v>
      </c>
      <c r="F1462" s="13" t="s">
        <v>19</v>
      </c>
      <c r="G1462" s="135" t="s">
        <v>3771</v>
      </c>
    </row>
    <row r="1463" spans="1:7" ht="20.25">
      <c r="A1463" s="27"/>
      <c r="B1463" s="8" t="s">
        <v>3772</v>
      </c>
      <c r="C1463" s="8" t="s">
        <v>3772</v>
      </c>
      <c r="D1463" s="7" t="s">
        <v>3762</v>
      </c>
      <c r="E1463" s="9" t="s">
        <v>18</v>
      </c>
      <c r="F1463" s="13" t="s">
        <v>19</v>
      </c>
      <c r="G1463" s="137" t="s">
        <v>3763</v>
      </c>
    </row>
    <row r="1464" spans="1:7">
      <c r="A1464" s="27"/>
      <c r="B1464" s="8" t="s">
        <v>13213</v>
      </c>
      <c r="C1464" s="8" t="s">
        <v>13213</v>
      </c>
      <c r="D1464" s="7" t="s">
        <v>13214</v>
      </c>
      <c r="E1464" s="9" t="s">
        <v>18</v>
      </c>
      <c r="F1464" s="13" t="s">
        <v>19</v>
      </c>
      <c r="G1464" s="155" t="s">
        <v>13215</v>
      </c>
    </row>
    <row r="1465" spans="1:7">
      <c r="A1465" s="26"/>
      <c r="B1465" s="11" t="s">
        <v>3773</v>
      </c>
      <c r="C1465" s="12" t="s">
        <v>3773</v>
      </c>
      <c r="D1465" s="11" t="s">
        <v>3774</v>
      </c>
      <c r="E1465" s="16" t="s">
        <v>18</v>
      </c>
      <c r="F1465" s="13" t="s">
        <v>19</v>
      </c>
      <c r="G1465" s="135" t="s">
        <v>3775</v>
      </c>
    </row>
    <row r="1466" spans="1:7">
      <c r="A1466" s="19"/>
      <c r="B1466" s="11" t="s">
        <v>3789</v>
      </c>
      <c r="C1466" s="12" t="s">
        <v>3789</v>
      </c>
      <c r="D1466" s="11" t="s">
        <v>3790</v>
      </c>
      <c r="E1466" s="16" t="s">
        <v>18</v>
      </c>
      <c r="F1466" s="13" t="s">
        <v>19</v>
      </c>
      <c r="G1466" s="135" t="s">
        <v>3791</v>
      </c>
    </row>
    <row r="1467" spans="1:7">
      <c r="A1467" s="19"/>
      <c r="B1467" s="11" t="s">
        <v>3792</v>
      </c>
      <c r="C1467" s="12" t="s">
        <v>3792</v>
      </c>
      <c r="D1467" s="11" t="s">
        <v>3793</v>
      </c>
      <c r="E1467" s="16" t="s">
        <v>18</v>
      </c>
      <c r="F1467" s="13" t="s">
        <v>19</v>
      </c>
      <c r="G1467" s="135" t="s">
        <v>3794</v>
      </c>
    </row>
    <row r="1468" spans="1:7">
      <c r="A1468" s="50"/>
      <c r="B1468" s="11" t="s">
        <v>3802</v>
      </c>
      <c r="C1468" s="12" t="s">
        <v>3802</v>
      </c>
      <c r="D1468" s="11" t="s">
        <v>3803</v>
      </c>
      <c r="E1468" s="16" t="s">
        <v>18</v>
      </c>
      <c r="F1468" s="13" t="s">
        <v>19</v>
      </c>
      <c r="G1468" s="14"/>
    </row>
    <row r="1469" spans="1:7">
      <c r="A1469" s="15"/>
      <c r="B1469" s="11" t="s">
        <v>3856</v>
      </c>
      <c r="C1469" s="12" t="s">
        <v>3856</v>
      </c>
      <c r="D1469" s="11" t="s">
        <v>3857</v>
      </c>
      <c r="E1469" s="16" t="s">
        <v>18</v>
      </c>
      <c r="F1469" s="13" t="s">
        <v>19</v>
      </c>
      <c r="G1469" s="14"/>
    </row>
    <row r="1470" spans="1:7">
      <c r="A1470" s="50"/>
      <c r="B1470" s="11" t="s">
        <v>3867</v>
      </c>
      <c r="C1470" s="12" t="s">
        <v>3867</v>
      </c>
      <c r="D1470" s="11" t="s">
        <v>3868</v>
      </c>
      <c r="E1470" s="16" t="s">
        <v>18</v>
      </c>
      <c r="F1470" s="13" t="s">
        <v>19</v>
      </c>
      <c r="G1470" s="135" t="s">
        <v>3869</v>
      </c>
    </row>
    <row r="1471" spans="1:7">
      <c r="A1471" s="27"/>
      <c r="B1471" s="8" t="s">
        <v>3888</v>
      </c>
      <c r="C1471" s="8" t="s">
        <v>3888</v>
      </c>
      <c r="D1471" s="7" t="s">
        <v>3889</v>
      </c>
      <c r="E1471" s="9" t="s">
        <v>18</v>
      </c>
      <c r="F1471" s="13" t="s">
        <v>19</v>
      </c>
      <c r="G1471" s="121" t="s">
        <v>3890</v>
      </c>
    </row>
    <row r="1472" spans="1:7">
      <c r="A1472" s="19"/>
      <c r="B1472" s="11" t="s">
        <v>3891</v>
      </c>
      <c r="C1472" s="12" t="s">
        <v>3891</v>
      </c>
      <c r="D1472" s="11" t="s">
        <v>3892</v>
      </c>
      <c r="E1472" s="16" t="s">
        <v>18</v>
      </c>
      <c r="F1472" s="13" t="s">
        <v>19</v>
      </c>
      <c r="G1472" s="135" t="s">
        <v>3893</v>
      </c>
    </row>
    <row r="1473" spans="1:7">
      <c r="A1473" s="19"/>
      <c r="B1473" s="11" t="s">
        <v>3921</v>
      </c>
      <c r="C1473" s="12" t="s">
        <v>3921</v>
      </c>
      <c r="D1473" s="11" t="s">
        <v>3922</v>
      </c>
      <c r="E1473" s="16" t="s">
        <v>18</v>
      </c>
      <c r="F1473" s="13" t="s">
        <v>19</v>
      </c>
      <c r="G1473" s="135" t="s">
        <v>3923</v>
      </c>
    </row>
    <row r="1474" spans="1:7">
      <c r="A1474" s="15"/>
      <c r="B1474" s="11" t="s">
        <v>3927</v>
      </c>
      <c r="C1474" s="12" t="s">
        <v>3927</v>
      </c>
      <c r="D1474" s="11" t="s">
        <v>3928</v>
      </c>
      <c r="E1474" s="16" t="s">
        <v>18</v>
      </c>
      <c r="F1474" s="13" t="s">
        <v>19</v>
      </c>
      <c r="G1474" s="135" t="s">
        <v>3929</v>
      </c>
    </row>
    <row r="1475" spans="1:7">
      <c r="A1475" s="26"/>
      <c r="B1475" s="11" t="s">
        <v>3938</v>
      </c>
      <c r="C1475" s="12" t="s">
        <v>3938</v>
      </c>
      <c r="D1475" s="11" t="s">
        <v>3939</v>
      </c>
      <c r="E1475" s="16" t="s">
        <v>18</v>
      </c>
      <c r="F1475" s="13" t="s">
        <v>19</v>
      </c>
      <c r="G1475" s="135" t="s">
        <v>3940</v>
      </c>
    </row>
    <row r="1476" spans="1:7">
      <c r="A1476" s="15"/>
      <c r="B1476" s="11" t="s">
        <v>3941</v>
      </c>
      <c r="C1476" s="12" t="s">
        <v>3941</v>
      </c>
      <c r="D1476" s="11" t="s">
        <v>3942</v>
      </c>
      <c r="E1476" s="16" t="s">
        <v>18</v>
      </c>
      <c r="F1476" s="13" t="s">
        <v>19</v>
      </c>
      <c r="G1476" s="135" t="s">
        <v>3943</v>
      </c>
    </row>
    <row r="1477" spans="1:7">
      <c r="A1477" s="50"/>
      <c r="B1477" s="11" t="s">
        <v>3987</v>
      </c>
      <c r="C1477" s="12" t="s">
        <v>3987</v>
      </c>
      <c r="D1477" s="11" t="s">
        <v>3988</v>
      </c>
      <c r="E1477" s="16" t="s">
        <v>18</v>
      </c>
      <c r="F1477" s="13" t="s">
        <v>19</v>
      </c>
      <c r="G1477" s="135" t="s">
        <v>3989</v>
      </c>
    </row>
    <row r="1478" spans="1:7" ht="20.25">
      <c r="A1478" s="19"/>
      <c r="B1478" s="15" t="s">
        <v>3998</v>
      </c>
      <c r="C1478" s="15" t="s">
        <v>3998</v>
      </c>
      <c r="D1478" s="35" t="s">
        <v>3999</v>
      </c>
      <c r="E1478" s="16" t="s">
        <v>18</v>
      </c>
      <c r="F1478" s="13" t="s">
        <v>19</v>
      </c>
      <c r="G1478" s="135" t="s">
        <v>4000</v>
      </c>
    </row>
    <row r="1479" spans="1:7">
      <c r="A1479" s="50"/>
      <c r="B1479" s="11" t="s">
        <v>4004</v>
      </c>
      <c r="C1479" s="12" t="s">
        <v>4004</v>
      </c>
      <c r="D1479" s="11" t="s">
        <v>4005</v>
      </c>
      <c r="E1479" s="16" t="s">
        <v>18</v>
      </c>
      <c r="F1479" s="13" t="s">
        <v>19</v>
      </c>
      <c r="G1479" s="135" t="s">
        <v>4006</v>
      </c>
    </row>
    <row r="1480" spans="1:7">
      <c r="A1480" s="19"/>
      <c r="B1480" s="11" t="s">
        <v>4007</v>
      </c>
      <c r="C1480" s="12" t="s">
        <v>4007</v>
      </c>
      <c r="D1480" s="11" t="s">
        <v>4008</v>
      </c>
      <c r="E1480" s="16" t="s">
        <v>18</v>
      </c>
      <c r="F1480" s="13" t="s">
        <v>19</v>
      </c>
      <c r="G1480" s="117"/>
    </row>
    <row r="1481" spans="1:7">
      <c r="A1481" s="15"/>
      <c r="B1481" s="11" t="s">
        <v>4012</v>
      </c>
      <c r="C1481" s="12" t="s">
        <v>4012</v>
      </c>
      <c r="D1481" s="11" t="s">
        <v>4013</v>
      </c>
      <c r="E1481" s="16" t="s">
        <v>18</v>
      </c>
      <c r="F1481" s="10" t="s">
        <v>14</v>
      </c>
      <c r="G1481" s="135" t="s">
        <v>4014</v>
      </c>
    </row>
    <row r="1482" spans="1:7">
      <c r="A1482" s="50"/>
      <c r="B1482" s="11" t="s">
        <v>4045</v>
      </c>
      <c r="C1482" s="12" t="s">
        <v>4045</v>
      </c>
      <c r="D1482" s="11" t="s">
        <v>4046</v>
      </c>
      <c r="E1482" s="16" t="s">
        <v>18</v>
      </c>
      <c r="F1482" s="13" t="s">
        <v>19</v>
      </c>
      <c r="G1482" s="135" t="s">
        <v>4047</v>
      </c>
    </row>
    <row r="1483" spans="1:7">
      <c r="A1483" s="19"/>
      <c r="B1483" s="8" t="s">
        <v>4064</v>
      </c>
      <c r="C1483" s="8" t="s">
        <v>4064</v>
      </c>
      <c r="D1483" s="7" t="s">
        <v>4065</v>
      </c>
      <c r="E1483" s="16" t="s">
        <v>18</v>
      </c>
      <c r="F1483" s="13" t="s">
        <v>19</v>
      </c>
      <c r="G1483" s="135" t="s">
        <v>4066</v>
      </c>
    </row>
    <row r="1484" spans="1:7">
      <c r="A1484" s="15"/>
      <c r="B1484" s="11" t="s">
        <v>4070</v>
      </c>
      <c r="C1484" s="12" t="s">
        <v>4070</v>
      </c>
      <c r="D1484" s="11" t="s">
        <v>4071</v>
      </c>
      <c r="E1484" s="16" t="s">
        <v>18</v>
      </c>
      <c r="F1484" s="13" t="s">
        <v>19</v>
      </c>
      <c r="G1484" s="135" t="s">
        <v>4072</v>
      </c>
    </row>
    <row r="1485" spans="1:7">
      <c r="A1485" s="50"/>
      <c r="B1485" s="11" t="s">
        <v>4082</v>
      </c>
      <c r="C1485" s="12" t="s">
        <v>4082</v>
      </c>
      <c r="D1485" s="11" t="s">
        <v>4083</v>
      </c>
      <c r="E1485" s="16" t="s">
        <v>18</v>
      </c>
      <c r="F1485" s="13" t="s">
        <v>19</v>
      </c>
      <c r="G1485" s="135" t="s">
        <v>4084</v>
      </c>
    </row>
    <row r="1486" spans="1:7">
      <c r="A1486" s="15"/>
      <c r="B1486" s="11" t="s">
        <v>4087</v>
      </c>
      <c r="C1486" s="12" t="s">
        <v>4087</v>
      </c>
      <c r="D1486" s="11" t="s">
        <v>4088</v>
      </c>
      <c r="E1486" s="16" t="s">
        <v>18</v>
      </c>
      <c r="F1486" s="13" t="s">
        <v>19</v>
      </c>
      <c r="G1486" s="135" t="s">
        <v>4089</v>
      </c>
    </row>
    <row r="1487" spans="1:7">
      <c r="A1487" s="19"/>
      <c r="B1487" s="11" t="s">
        <v>4104</v>
      </c>
      <c r="C1487" s="12" t="s">
        <v>4104</v>
      </c>
      <c r="D1487" s="11" t="s">
        <v>4105</v>
      </c>
      <c r="E1487" s="16" t="s">
        <v>18</v>
      </c>
      <c r="F1487" s="13" t="s">
        <v>19</v>
      </c>
      <c r="G1487" s="135" t="s">
        <v>4106</v>
      </c>
    </row>
    <row r="1488" spans="1:7">
      <c r="A1488" s="50"/>
      <c r="B1488" s="11" t="s">
        <v>4164</v>
      </c>
      <c r="C1488" s="12" t="s">
        <v>4164</v>
      </c>
      <c r="D1488" s="11" t="s">
        <v>4165</v>
      </c>
      <c r="E1488" s="16" t="s">
        <v>18</v>
      </c>
      <c r="F1488" s="13" t="s">
        <v>19</v>
      </c>
      <c r="G1488" s="135" t="s">
        <v>4166</v>
      </c>
    </row>
    <row r="1489" spans="1:7">
      <c r="A1489" s="19"/>
      <c r="B1489" s="11" t="s">
        <v>4176</v>
      </c>
      <c r="C1489" s="12" t="s">
        <v>4176</v>
      </c>
      <c r="D1489" s="11" t="s">
        <v>4177</v>
      </c>
      <c r="E1489" s="16" t="s">
        <v>18</v>
      </c>
      <c r="F1489" s="13" t="s">
        <v>19</v>
      </c>
      <c r="G1489" s="117"/>
    </row>
    <row r="1490" spans="1:7">
      <c r="A1490" s="19"/>
      <c r="B1490" s="11" t="s">
        <v>4178</v>
      </c>
      <c r="C1490" s="12" t="s">
        <v>4178</v>
      </c>
      <c r="D1490" s="11" t="s">
        <v>4179</v>
      </c>
      <c r="E1490" s="16" t="s">
        <v>18</v>
      </c>
      <c r="F1490" s="13" t="s">
        <v>19</v>
      </c>
      <c r="G1490" s="135" t="s">
        <v>4180</v>
      </c>
    </row>
    <row r="1491" spans="1:7">
      <c r="A1491" s="26"/>
      <c r="B1491" s="11" t="s">
        <v>4190</v>
      </c>
      <c r="C1491" s="12" t="s">
        <v>4190</v>
      </c>
      <c r="D1491" s="11" t="s">
        <v>4191</v>
      </c>
      <c r="E1491" s="16" t="s">
        <v>18</v>
      </c>
      <c r="F1491" s="13" t="s">
        <v>19</v>
      </c>
      <c r="G1491" s="117"/>
    </row>
    <row r="1492" spans="1:7">
      <c r="A1492" s="50"/>
      <c r="B1492" s="7" t="s">
        <v>4199</v>
      </c>
      <c r="C1492" s="8" t="s">
        <v>4199</v>
      </c>
      <c r="D1492" s="7" t="s">
        <v>4200</v>
      </c>
      <c r="E1492" s="16" t="s">
        <v>18</v>
      </c>
      <c r="F1492" s="10" t="s">
        <v>14</v>
      </c>
      <c r="G1492" s="135" t="s">
        <v>4201</v>
      </c>
    </row>
    <row r="1493" spans="1:7">
      <c r="A1493" s="19"/>
      <c r="B1493" s="8" t="s">
        <v>4210</v>
      </c>
      <c r="C1493" s="8" t="s">
        <v>4210</v>
      </c>
      <c r="D1493" s="7" t="s">
        <v>4211</v>
      </c>
      <c r="E1493" s="16" t="s">
        <v>18</v>
      </c>
      <c r="F1493" s="13" t="s">
        <v>19</v>
      </c>
      <c r="G1493" s="19"/>
    </row>
    <row r="1494" spans="1:7">
      <c r="A1494" s="15"/>
      <c r="B1494" s="11" t="s">
        <v>4212</v>
      </c>
      <c r="C1494" s="12" t="s">
        <v>4212</v>
      </c>
      <c r="D1494" s="11" t="s">
        <v>4213</v>
      </c>
      <c r="E1494" s="16" t="s">
        <v>18</v>
      </c>
      <c r="F1494" s="13" t="s">
        <v>19</v>
      </c>
      <c r="G1494" s="135" t="s">
        <v>4214</v>
      </c>
    </row>
    <row r="1495" spans="1:7">
      <c r="A1495" s="19"/>
      <c r="B1495" s="11" t="s">
        <v>4240</v>
      </c>
      <c r="C1495" s="12" t="s">
        <v>4240</v>
      </c>
      <c r="D1495" s="11" t="s">
        <v>4241</v>
      </c>
      <c r="E1495" s="16" t="s">
        <v>18</v>
      </c>
      <c r="F1495" s="13" t="s">
        <v>19</v>
      </c>
      <c r="G1495" s="117"/>
    </row>
    <row r="1496" spans="1:7">
      <c r="A1496" s="26"/>
      <c r="B1496" s="11" t="s">
        <v>4247</v>
      </c>
      <c r="C1496" s="12" t="s">
        <v>4247</v>
      </c>
      <c r="D1496" s="11" t="s">
        <v>4248</v>
      </c>
      <c r="E1496" s="16" t="s">
        <v>18</v>
      </c>
      <c r="F1496" s="13" t="s">
        <v>19</v>
      </c>
      <c r="G1496" s="135" t="s">
        <v>4249</v>
      </c>
    </row>
    <row r="1497" spans="1:7">
      <c r="A1497" s="19"/>
      <c r="B1497" s="11" t="s">
        <v>4255</v>
      </c>
      <c r="C1497" s="12" t="s">
        <v>4255</v>
      </c>
      <c r="D1497" s="11" t="s">
        <v>4256</v>
      </c>
      <c r="E1497" s="16" t="s">
        <v>18</v>
      </c>
      <c r="F1497" s="13" t="s">
        <v>19</v>
      </c>
      <c r="G1497" s="135" t="s">
        <v>1172</v>
      </c>
    </row>
    <row r="1498" spans="1:7">
      <c r="A1498" s="19"/>
      <c r="B1498" s="11" t="s">
        <v>4264</v>
      </c>
      <c r="C1498" s="12" t="s">
        <v>4265</v>
      </c>
      <c r="D1498" s="11" t="s">
        <v>4266</v>
      </c>
      <c r="E1498" s="16" t="s">
        <v>18</v>
      </c>
      <c r="F1498" s="13" t="s">
        <v>19</v>
      </c>
      <c r="G1498" s="135" t="s">
        <v>4267</v>
      </c>
    </row>
    <row r="1499" spans="1:7">
      <c r="A1499" s="50"/>
      <c r="B1499" s="11" t="s">
        <v>4271</v>
      </c>
      <c r="C1499" s="12" t="s">
        <v>4271</v>
      </c>
      <c r="D1499" s="11" t="s">
        <v>4272</v>
      </c>
      <c r="E1499" s="16" t="s">
        <v>18</v>
      </c>
      <c r="F1499" s="13" t="s">
        <v>19</v>
      </c>
      <c r="G1499" s="135" t="s">
        <v>3104</v>
      </c>
    </row>
    <row r="1500" spans="1:7">
      <c r="A1500" s="15"/>
      <c r="B1500" s="11" t="s">
        <v>4281</v>
      </c>
      <c r="C1500" s="12" t="s">
        <v>4281</v>
      </c>
      <c r="D1500" s="11" t="s">
        <v>4282</v>
      </c>
      <c r="E1500" s="16" t="s">
        <v>18</v>
      </c>
      <c r="F1500" s="13" t="s">
        <v>19</v>
      </c>
      <c r="G1500" s="135" t="s">
        <v>4283</v>
      </c>
    </row>
    <row r="1501" spans="1:7">
      <c r="A1501" s="15"/>
      <c r="B1501" s="11" t="s">
        <v>4284</v>
      </c>
      <c r="C1501" s="12" t="s">
        <v>4284</v>
      </c>
      <c r="D1501" s="11" t="s">
        <v>4285</v>
      </c>
      <c r="E1501" s="16" t="s">
        <v>18</v>
      </c>
      <c r="F1501" s="13" t="s">
        <v>19</v>
      </c>
      <c r="G1501" s="135" t="s">
        <v>4283</v>
      </c>
    </row>
    <row r="1502" spans="1:7">
      <c r="A1502" s="19"/>
      <c r="B1502" s="11" t="s">
        <v>4288</v>
      </c>
      <c r="C1502" s="12" t="s">
        <v>4288</v>
      </c>
      <c r="D1502" s="11" t="s">
        <v>4289</v>
      </c>
      <c r="E1502" s="16" t="s">
        <v>18</v>
      </c>
      <c r="F1502" s="13" t="s">
        <v>19</v>
      </c>
      <c r="G1502" s="135" t="s">
        <v>4290</v>
      </c>
    </row>
    <row r="1503" spans="1:7">
      <c r="A1503" s="27"/>
      <c r="B1503" s="8" t="s">
        <v>4294</v>
      </c>
      <c r="C1503" s="14" t="s">
        <v>4294</v>
      </c>
      <c r="D1503" s="7" t="s">
        <v>4295</v>
      </c>
      <c r="E1503" s="16" t="s">
        <v>18</v>
      </c>
      <c r="F1503" s="13" t="s">
        <v>19</v>
      </c>
      <c r="G1503" s="19"/>
    </row>
    <row r="1504" spans="1:7">
      <c r="A1504" s="28"/>
      <c r="B1504" s="11" t="s">
        <v>4301</v>
      </c>
      <c r="C1504" s="12" t="s">
        <v>4301</v>
      </c>
      <c r="D1504" s="11" t="s">
        <v>4302</v>
      </c>
      <c r="E1504" s="16" t="s">
        <v>18</v>
      </c>
      <c r="F1504" s="13" t="s">
        <v>19</v>
      </c>
      <c r="G1504" s="129"/>
    </row>
    <row r="1505" spans="1:7">
      <c r="A1505" s="15"/>
      <c r="B1505" s="11" t="s">
        <v>4309</v>
      </c>
      <c r="C1505" s="12" t="s">
        <v>4309</v>
      </c>
      <c r="D1505" s="11" t="s">
        <v>4310</v>
      </c>
      <c r="E1505" s="16" t="s">
        <v>18</v>
      </c>
      <c r="F1505" s="13" t="s">
        <v>19</v>
      </c>
      <c r="G1505" s="135" t="s">
        <v>4311</v>
      </c>
    </row>
    <row r="1506" spans="1:7">
      <c r="A1506" s="27"/>
      <c r="B1506" s="8" t="s">
        <v>13222</v>
      </c>
      <c r="C1506" s="14" t="s">
        <v>13222</v>
      </c>
      <c r="D1506" s="7" t="s">
        <v>13223</v>
      </c>
      <c r="E1506" s="9" t="s">
        <v>18</v>
      </c>
      <c r="F1506" s="13" t="s">
        <v>19</v>
      </c>
      <c r="G1506" s="19" t="s">
        <v>101</v>
      </c>
    </row>
    <row r="1507" spans="1:7" ht="20.25">
      <c r="A1507" s="50"/>
      <c r="B1507" s="11" t="s">
        <v>4312</v>
      </c>
      <c r="C1507" s="12" t="s">
        <v>4312</v>
      </c>
      <c r="D1507" s="11" t="s">
        <v>4313</v>
      </c>
      <c r="E1507" s="16" t="s">
        <v>18</v>
      </c>
      <c r="F1507" s="13" t="s">
        <v>19</v>
      </c>
      <c r="G1507" s="135" t="s">
        <v>4314</v>
      </c>
    </row>
    <row r="1508" spans="1:7">
      <c r="A1508" s="50"/>
      <c r="B1508" s="11" t="s">
        <v>4317</v>
      </c>
      <c r="C1508" s="12" t="s">
        <v>4317</v>
      </c>
      <c r="D1508" s="11" t="s">
        <v>4318</v>
      </c>
      <c r="E1508" s="16" t="s">
        <v>18</v>
      </c>
      <c r="F1508" s="13" t="s">
        <v>19</v>
      </c>
      <c r="G1508" s="135" t="s">
        <v>4319</v>
      </c>
    </row>
    <row r="1509" spans="1:7">
      <c r="A1509" s="19"/>
      <c r="B1509" s="11" t="s">
        <v>4320</v>
      </c>
      <c r="C1509" s="12" t="s">
        <v>4321</v>
      </c>
      <c r="D1509" s="11" t="s">
        <v>4322</v>
      </c>
      <c r="E1509" s="16" t="s">
        <v>18</v>
      </c>
      <c r="F1509" s="10" t="s">
        <v>14</v>
      </c>
      <c r="G1509" s="135" t="s">
        <v>4323</v>
      </c>
    </row>
    <row r="1510" spans="1:7">
      <c r="A1510" s="19"/>
      <c r="B1510" s="11" t="s">
        <v>4324</v>
      </c>
      <c r="C1510" s="12" t="s">
        <v>4324</v>
      </c>
      <c r="D1510" s="11" t="s">
        <v>4325</v>
      </c>
      <c r="E1510" s="16" t="s">
        <v>18</v>
      </c>
      <c r="F1510" s="13" t="s">
        <v>19</v>
      </c>
      <c r="G1510" s="135" t="s">
        <v>4326</v>
      </c>
    </row>
    <row r="1511" spans="1:7">
      <c r="A1511" s="50"/>
      <c r="B1511" s="11" t="s">
        <v>4327</v>
      </c>
      <c r="C1511" s="12" t="s">
        <v>4327</v>
      </c>
      <c r="D1511" s="11" t="s">
        <v>4328</v>
      </c>
      <c r="E1511" s="16" t="s">
        <v>18</v>
      </c>
      <c r="F1511" s="13" t="s">
        <v>19</v>
      </c>
      <c r="G1511" s="14"/>
    </row>
    <row r="1512" spans="1:7">
      <c r="A1512" s="19"/>
      <c r="B1512" s="11" t="s">
        <v>4333</v>
      </c>
      <c r="C1512" s="12" t="s">
        <v>4333</v>
      </c>
      <c r="D1512" s="11" t="s">
        <v>4334</v>
      </c>
      <c r="E1512" s="16" t="s">
        <v>18</v>
      </c>
      <c r="F1512" s="13" t="s">
        <v>19</v>
      </c>
      <c r="G1512" s="135" t="s">
        <v>4335</v>
      </c>
    </row>
    <row r="1513" spans="1:7">
      <c r="A1513" s="19"/>
      <c r="B1513" s="11" t="s">
        <v>4336</v>
      </c>
      <c r="C1513" s="12" t="s">
        <v>4336</v>
      </c>
      <c r="D1513" s="11" t="s">
        <v>4337</v>
      </c>
      <c r="E1513" s="16" t="s">
        <v>18</v>
      </c>
      <c r="F1513" s="13" t="s">
        <v>19</v>
      </c>
      <c r="G1513" s="135" t="s">
        <v>4338</v>
      </c>
    </row>
    <row r="1514" spans="1:7">
      <c r="A1514" s="19"/>
      <c r="B1514" s="8" t="s">
        <v>4392</v>
      </c>
      <c r="C1514" s="8" t="s">
        <v>4392</v>
      </c>
      <c r="D1514" s="7" t="s">
        <v>4393</v>
      </c>
      <c r="E1514" s="16" t="s">
        <v>18</v>
      </c>
      <c r="F1514" s="13" t="s">
        <v>19</v>
      </c>
      <c r="G1514" s="135" t="s">
        <v>4394</v>
      </c>
    </row>
    <row r="1515" spans="1:7">
      <c r="A1515" s="28"/>
      <c r="B1515" s="11" t="s">
        <v>4395</v>
      </c>
      <c r="C1515" s="12" t="s">
        <v>4395</v>
      </c>
      <c r="D1515" s="11" t="s">
        <v>4396</v>
      </c>
      <c r="E1515" s="16" t="s">
        <v>18</v>
      </c>
      <c r="F1515" s="13" t="s">
        <v>19</v>
      </c>
      <c r="G1515" s="129"/>
    </row>
    <row r="1516" spans="1:7">
      <c r="A1516" s="19"/>
      <c r="B1516" s="11" t="s">
        <v>4397</v>
      </c>
      <c r="C1516" s="12" t="s">
        <v>4397</v>
      </c>
      <c r="D1516" s="11" t="s">
        <v>4398</v>
      </c>
      <c r="E1516" s="16" t="s">
        <v>18</v>
      </c>
      <c r="F1516" s="13" t="s">
        <v>19</v>
      </c>
      <c r="G1516" s="135" t="s">
        <v>4399</v>
      </c>
    </row>
    <row r="1517" spans="1:7">
      <c r="A1517" s="28"/>
      <c r="B1517" s="11" t="s">
        <v>4403</v>
      </c>
      <c r="C1517" s="12" t="s">
        <v>4403</v>
      </c>
      <c r="D1517" s="11" t="s">
        <v>4404</v>
      </c>
      <c r="E1517" s="16" t="s">
        <v>18</v>
      </c>
      <c r="F1517" s="10" t="s">
        <v>14</v>
      </c>
      <c r="G1517" s="141" t="s">
        <v>78</v>
      </c>
    </row>
    <row r="1518" spans="1:7">
      <c r="A1518" s="15"/>
      <c r="B1518" s="11" t="s">
        <v>4413</v>
      </c>
      <c r="C1518" s="12" t="s">
        <v>4413</v>
      </c>
      <c r="D1518" s="11" t="s">
        <v>4414</v>
      </c>
      <c r="E1518" s="16" t="s">
        <v>18</v>
      </c>
      <c r="F1518" s="13" t="s">
        <v>19</v>
      </c>
      <c r="G1518" s="135" t="s">
        <v>4415</v>
      </c>
    </row>
    <row r="1519" spans="1:7">
      <c r="A1519" s="50"/>
      <c r="B1519" s="11" t="s">
        <v>4416</v>
      </c>
      <c r="C1519" s="12" t="s">
        <v>4416</v>
      </c>
      <c r="D1519" s="11" t="s">
        <v>4417</v>
      </c>
      <c r="E1519" s="16" t="s">
        <v>18</v>
      </c>
      <c r="F1519" s="13" t="s">
        <v>19</v>
      </c>
      <c r="G1519" s="135" t="s">
        <v>4418</v>
      </c>
    </row>
    <row r="1520" spans="1:7">
      <c r="A1520" s="19"/>
      <c r="B1520" s="11" t="s">
        <v>4419</v>
      </c>
      <c r="C1520" s="12" t="s">
        <v>4419</v>
      </c>
      <c r="D1520" s="11" t="s">
        <v>4420</v>
      </c>
      <c r="E1520" s="16" t="s">
        <v>18</v>
      </c>
      <c r="F1520" s="13" t="s">
        <v>19</v>
      </c>
      <c r="G1520" s="117"/>
    </row>
    <row r="1521" spans="1:7">
      <c r="A1521" s="15"/>
      <c r="B1521" s="11" t="s">
        <v>4421</v>
      </c>
      <c r="C1521" s="12" t="s">
        <v>4421</v>
      </c>
      <c r="D1521" s="11" t="s">
        <v>4422</v>
      </c>
      <c r="E1521" s="16" t="s">
        <v>18</v>
      </c>
      <c r="F1521" s="13" t="s">
        <v>19</v>
      </c>
      <c r="G1521" s="14"/>
    </row>
    <row r="1522" spans="1:7">
      <c r="A1522" s="19"/>
      <c r="B1522" s="15" t="s">
        <v>4439</v>
      </c>
      <c r="C1522" s="15" t="s">
        <v>4439</v>
      </c>
      <c r="D1522" s="35" t="s">
        <v>4440</v>
      </c>
      <c r="E1522" s="16" t="s">
        <v>18</v>
      </c>
      <c r="F1522" s="13" t="s">
        <v>19</v>
      </c>
      <c r="G1522" s="135" t="s">
        <v>4441</v>
      </c>
    </row>
    <row r="1523" spans="1:7">
      <c r="A1523" s="15"/>
      <c r="B1523" s="11" t="s">
        <v>4445</v>
      </c>
      <c r="C1523" s="12" t="s">
        <v>4445</v>
      </c>
      <c r="D1523" s="11" t="s">
        <v>4446</v>
      </c>
      <c r="E1523" s="16" t="s">
        <v>18</v>
      </c>
      <c r="F1523" s="13" t="s">
        <v>19</v>
      </c>
      <c r="G1523" s="135" t="s">
        <v>4447</v>
      </c>
    </row>
    <row r="1524" spans="1:7">
      <c r="A1524" s="15"/>
      <c r="B1524" s="11" t="s">
        <v>4475</v>
      </c>
      <c r="C1524" s="12" t="s">
        <v>4475</v>
      </c>
      <c r="D1524" s="11" t="s">
        <v>4476</v>
      </c>
      <c r="E1524" s="16" t="s">
        <v>18</v>
      </c>
      <c r="F1524" s="13" t="s">
        <v>19</v>
      </c>
      <c r="G1524" s="135" t="s">
        <v>4477</v>
      </c>
    </row>
    <row r="1525" spans="1:7" ht="20.25">
      <c r="A1525" s="19"/>
      <c r="B1525" s="11" t="s">
        <v>4481</v>
      </c>
      <c r="C1525" s="12" t="s">
        <v>4481</v>
      </c>
      <c r="D1525" s="11" t="s">
        <v>4482</v>
      </c>
      <c r="E1525" s="16" t="s">
        <v>18</v>
      </c>
      <c r="F1525" s="13" t="s">
        <v>19</v>
      </c>
      <c r="G1525" s="135" t="s">
        <v>4483</v>
      </c>
    </row>
    <row r="1526" spans="1:7">
      <c r="A1526" s="19"/>
      <c r="B1526" s="7" t="s">
        <v>4487</v>
      </c>
      <c r="C1526" s="8" t="s">
        <v>4487</v>
      </c>
      <c r="D1526" s="7" t="s">
        <v>4488</v>
      </c>
      <c r="E1526" s="16" t="s">
        <v>18</v>
      </c>
      <c r="F1526" s="10" t="s">
        <v>14</v>
      </c>
      <c r="G1526" s="135" t="s">
        <v>4489</v>
      </c>
    </row>
    <row r="1527" spans="1:7">
      <c r="A1527" s="50"/>
      <c r="B1527" s="11" t="s">
        <v>4495</v>
      </c>
      <c r="C1527" s="12" t="s">
        <v>4495</v>
      </c>
      <c r="D1527" s="11" t="s">
        <v>4496</v>
      </c>
      <c r="E1527" s="16" t="s">
        <v>18</v>
      </c>
      <c r="F1527" s="13" t="s">
        <v>19</v>
      </c>
      <c r="G1527" s="135" t="s">
        <v>4497</v>
      </c>
    </row>
    <row r="1528" spans="1:7">
      <c r="A1528" s="50"/>
      <c r="B1528" s="11" t="s">
        <v>4498</v>
      </c>
      <c r="C1528" s="12" t="s">
        <v>4498</v>
      </c>
      <c r="D1528" s="11" t="s">
        <v>4499</v>
      </c>
      <c r="E1528" s="16" t="s">
        <v>18</v>
      </c>
      <c r="F1528" s="13" t="s">
        <v>19</v>
      </c>
      <c r="G1528" s="135" t="s">
        <v>4500</v>
      </c>
    </row>
    <row r="1529" spans="1:7">
      <c r="A1529" s="26"/>
      <c r="B1529" s="11" t="s">
        <v>4504</v>
      </c>
      <c r="C1529" s="12" t="s">
        <v>4504</v>
      </c>
      <c r="D1529" s="11" t="s">
        <v>4505</v>
      </c>
      <c r="E1529" s="16" t="s">
        <v>18</v>
      </c>
      <c r="F1529" s="13" t="s">
        <v>19</v>
      </c>
      <c r="G1529" s="117"/>
    </row>
    <row r="1530" spans="1:7">
      <c r="A1530" s="15"/>
      <c r="B1530" s="11" t="s">
        <v>4512</v>
      </c>
      <c r="C1530" s="12" t="s">
        <v>4512</v>
      </c>
      <c r="D1530" s="11" t="s">
        <v>4513</v>
      </c>
      <c r="E1530" s="16" t="s">
        <v>18</v>
      </c>
      <c r="F1530" s="13" t="s">
        <v>19</v>
      </c>
      <c r="G1530" s="135" t="s">
        <v>4514</v>
      </c>
    </row>
    <row r="1531" spans="1:7" ht="20.25">
      <c r="A1531" s="15"/>
      <c r="B1531" s="11" t="s">
        <v>4517</v>
      </c>
      <c r="C1531" s="12" t="s">
        <v>4517</v>
      </c>
      <c r="D1531" s="11" t="s">
        <v>4518</v>
      </c>
      <c r="E1531" s="16" t="s">
        <v>18</v>
      </c>
      <c r="F1531" s="13" t="s">
        <v>19</v>
      </c>
      <c r="G1531" s="135" t="s">
        <v>4519</v>
      </c>
    </row>
    <row r="1532" spans="1:7">
      <c r="A1532" s="50"/>
      <c r="B1532" s="11" t="s">
        <v>4537</v>
      </c>
      <c r="C1532" s="12" t="s">
        <v>4537</v>
      </c>
      <c r="D1532" s="11" t="s">
        <v>4538</v>
      </c>
      <c r="E1532" s="16" t="s">
        <v>18</v>
      </c>
      <c r="F1532" s="13" t="s">
        <v>19</v>
      </c>
      <c r="G1532" s="135" t="s">
        <v>4539</v>
      </c>
    </row>
    <row r="1533" spans="1:7">
      <c r="A1533" s="15"/>
      <c r="B1533" s="11" t="s">
        <v>4540</v>
      </c>
      <c r="C1533" s="12" t="s">
        <v>4540</v>
      </c>
      <c r="D1533" s="11" t="s">
        <v>4541</v>
      </c>
      <c r="E1533" s="16" t="s">
        <v>18</v>
      </c>
      <c r="F1533" s="13" t="s">
        <v>19</v>
      </c>
      <c r="G1533" s="135" t="s">
        <v>4542</v>
      </c>
    </row>
    <row r="1534" spans="1:7">
      <c r="A1534" s="50"/>
      <c r="B1534" s="11" t="s">
        <v>4564</v>
      </c>
      <c r="C1534" s="12" t="s">
        <v>4564</v>
      </c>
      <c r="D1534" s="11" t="s">
        <v>4565</v>
      </c>
      <c r="E1534" s="16" t="s">
        <v>18</v>
      </c>
      <c r="F1534" s="13" t="s">
        <v>19</v>
      </c>
      <c r="G1534" s="135" t="s">
        <v>4566</v>
      </c>
    </row>
    <row r="1535" spans="1:7">
      <c r="A1535" s="15"/>
      <c r="B1535" s="11" t="s">
        <v>4577</v>
      </c>
      <c r="C1535" s="12" t="s">
        <v>4577</v>
      </c>
      <c r="D1535" s="11" t="s">
        <v>4578</v>
      </c>
      <c r="E1535" s="9" t="s">
        <v>18</v>
      </c>
      <c r="F1535" s="13" t="s">
        <v>19</v>
      </c>
      <c r="G1535" s="135" t="s">
        <v>4579</v>
      </c>
    </row>
    <row r="1536" spans="1:7">
      <c r="A1536" s="50"/>
      <c r="B1536" s="11" t="s">
        <v>4592</v>
      </c>
      <c r="C1536" s="12" t="s">
        <v>4592</v>
      </c>
      <c r="D1536" s="11" t="s">
        <v>4593</v>
      </c>
      <c r="E1536" s="16" t="s">
        <v>18</v>
      </c>
      <c r="F1536" s="13" t="s">
        <v>19</v>
      </c>
      <c r="G1536" s="135" t="s">
        <v>4594</v>
      </c>
    </row>
    <row r="1537" spans="1:7">
      <c r="A1537" s="27"/>
      <c r="B1537" s="8" t="s">
        <v>4595</v>
      </c>
      <c r="C1537" s="8" t="s">
        <v>4595</v>
      </c>
      <c r="D1537" s="7" t="s">
        <v>4596</v>
      </c>
      <c r="E1537" s="9" t="s">
        <v>18</v>
      </c>
      <c r="F1537" s="13" t="s">
        <v>19</v>
      </c>
      <c r="G1537" s="137" t="s">
        <v>4597</v>
      </c>
    </row>
    <row r="1538" spans="1:7">
      <c r="A1538" s="19"/>
      <c r="B1538" s="11" t="s">
        <v>4605</v>
      </c>
      <c r="C1538" s="12" t="s">
        <v>4605</v>
      </c>
      <c r="D1538" s="11" t="s">
        <v>4606</v>
      </c>
      <c r="E1538" s="16" t="s">
        <v>18</v>
      </c>
      <c r="F1538" s="13" t="s">
        <v>19</v>
      </c>
      <c r="G1538" s="135" t="s">
        <v>4607</v>
      </c>
    </row>
    <row r="1539" spans="1:7">
      <c r="A1539" s="27"/>
      <c r="B1539" s="8" t="s">
        <v>4608</v>
      </c>
      <c r="C1539" s="14" t="s">
        <v>4608</v>
      </c>
      <c r="D1539" s="7" t="s">
        <v>4609</v>
      </c>
      <c r="E1539" s="9" t="s">
        <v>18</v>
      </c>
      <c r="F1539" s="13" t="s">
        <v>19</v>
      </c>
      <c r="G1539" s="28" t="s">
        <v>78</v>
      </c>
    </row>
    <row r="1540" spans="1:7">
      <c r="A1540" s="50"/>
      <c r="B1540" s="11" t="s">
        <v>4610</v>
      </c>
      <c r="C1540" s="12" t="s">
        <v>4610</v>
      </c>
      <c r="D1540" s="11" t="s">
        <v>4611</v>
      </c>
      <c r="E1540" s="16" t="s">
        <v>18</v>
      </c>
      <c r="F1540" s="13" t="s">
        <v>19</v>
      </c>
      <c r="G1540" s="135" t="s">
        <v>4612</v>
      </c>
    </row>
    <row r="1541" spans="1:7" ht="12.75" customHeight="1">
      <c r="A1541" s="19"/>
      <c r="B1541" s="11" t="s">
        <v>4618</v>
      </c>
      <c r="C1541" s="12" t="s">
        <v>4618</v>
      </c>
      <c r="D1541" s="11" t="s">
        <v>4619</v>
      </c>
      <c r="E1541" s="16" t="s">
        <v>18</v>
      </c>
      <c r="F1541" s="13" t="s">
        <v>19</v>
      </c>
      <c r="G1541" s="135" t="s">
        <v>4620</v>
      </c>
    </row>
    <row r="1542" spans="1:7" ht="13.05" customHeight="1">
      <c r="A1542" s="15"/>
      <c r="B1542" s="11" t="s">
        <v>4623</v>
      </c>
      <c r="C1542" s="12" t="s">
        <v>4623</v>
      </c>
      <c r="D1542" s="11" t="s">
        <v>4624</v>
      </c>
      <c r="E1542" s="16" t="s">
        <v>18</v>
      </c>
      <c r="F1542" s="13" t="s">
        <v>19</v>
      </c>
      <c r="G1542" s="135" t="s">
        <v>4625</v>
      </c>
    </row>
    <row r="1543" spans="1:7">
      <c r="A1543" s="27"/>
      <c r="B1543" s="8" t="s">
        <v>13180</v>
      </c>
      <c r="C1543" s="8" t="s">
        <v>13180</v>
      </c>
      <c r="D1543" s="7" t="s">
        <v>13181</v>
      </c>
      <c r="E1543" s="9" t="s">
        <v>18</v>
      </c>
      <c r="F1543" s="13" t="s">
        <v>19</v>
      </c>
      <c r="G1543" s="137" t="s">
        <v>13182</v>
      </c>
    </row>
    <row r="1544" spans="1:7">
      <c r="A1544" s="50"/>
      <c r="B1544" s="11" t="s">
        <v>4631</v>
      </c>
      <c r="C1544" s="12" t="s">
        <v>4631</v>
      </c>
      <c r="D1544" s="11" t="s">
        <v>4632</v>
      </c>
      <c r="E1544" s="16" t="s">
        <v>18</v>
      </c>
      <c r="F1544" s="13" t="s">
        <v>19</v>
      </c>
      <c r="G1544" s="135" t="s">
        <v>4633</v>
      </c>
    </row>
    <row r="1545" spans="1:7">
      <c r="A1545" s="15"/>
      <c r="B1545" s="11" t="s">
        <v>4644</v>
      </c>
      <c r="C1545" s="12" t="s">
        <v>4644</v>
      </c>
      <c r="D1545" s="11" t="s">
        <v>4645</v>
      </c>
      <c r="E1545" s="16" t="s">
        <v>18</v>
      </c>
      <c r="F1545" s="13" t="s">
        <v>19</v>
      </c>
      <c r="G1545" s="8"/>
    </row>
    <row r="1546" spans="1:7">
      <c r="A1546" s="27"/>
      <c r="B1546" s="8" t="s">
        <v>4648</v>
      </c>
      <c r="C1546" s="8" t="s">
        <v>4648</v>
      </c>
      <c r="D1546" s="7" t="s">
        <v>4649</v>
      </c>
      <c r="E1546" s="9" t="s">
        <v>18</v>
      </c>
      <c r="F1546" s="13" t="s">
        <v>19</v>
      </c>
      <c r="G1546" s="137" t="s">
        <v>4650</v>
      </c>
    </row>
    <row r="1547" spans="1:7">
      <c r="A1547" s="19"/>
      <c r="B1547" s="8" t="s">
        <v>4660</v>
      </c>
      <c r="C1547" s="8" t="s">
        <v>4660</v>
      </c>
      <c r="D1547" s="7" t="s">
        <v>4661</v>
      </c>
      <c r="E1547" s="16" t="s">
        <v>18</v>
      </c>
      <c r="F1547" s="13" t="s">
        <v>19</v>
      </c>
      <c r="G1547" s="135" t="s">
        <v>4662</v>
      </c>
    </row>
    <row r="1548" spans="1:7">
      <c r="A1548" s="19"/>
      <c r="B1548" s="11" t="s">
        <v>4669</v>
      </c>
      <c r="C1548" s="12" t="s">
        <v>4669</v>
      </c>
      <c r="D1548" s="11" t="s">
        <v>4670</v>
      </c>
      <c r="E1548" s="16" t="s">
        <v>18</v>
      </c>
      <c r="F1548" s="13" t="s">
        <v>19</v>
      </c>
      <c r="G1548" s="117"/>
    </row>
    <row r="1549" spans="1:7">
      <c r="A1549" s="26"/>
      <c r="B1549" s="11" t="s">
        <v>4679</v>
      </c>
      <c r="C1549" s="12" t="s">
        <v>4679</v>
      </c>
      <c r="D1549" s="11" t="s">
        <v>4680</v>
      </c>
      <c r="E1549" s="16" t="s">
        <v>18</v>
      </c>
      <c r="F1549" s="13" t="s">
        <v>19</v>
      </c>
      <c r="G1549" s="135" t="s">
        <v>4681</v>
      </c>
    </row>
    <row r="1550" spans="1:7">
      <c r="A1550" s="19"/>
      <c r="B1550" s="11" t="s">
        <v>4712</v>
      </c>
      <c r="C1550" s="12" t="s">
        <v>4713</v>
      </c>
      <c r="D1550" s="11" t="s">
        <v>4714</v>
      </c>
      <c r="E1550" s="16" t="s">
        <v>18</v>
      </c>
      <c r="F1550" s="13" t="s">
        <v>19</v>
      </c>
      <c r="G1550" s="117"/>
    </row>
    <row r="1551" spans="1:7">
      <c r="A1551" s="19"/>
      <c r="B1551" s="15" t="s">
        <v>4715</v>
      </c>
      <c r="C1551" s="15" t="s">
        <v>4715</v>
      </c>
      <c r="D1551" s="35" t="s">
        <v>4716</v>
      </c>
      <c r="E1551" s="16" t="s">
        <v>18</v>
      </c>
      <c r="F1551" s="13" t="s">
        <v>19</v>
      </c>
      <c r="G1551" s="19"/>
    </row>
    <row r="1552" spans="1:7">
      <c r="A1552" s="27"/>
      <c r="B1552" s="8" t="s">
        <v>4719</v>
      </c>
      <c r="C1552" s="8" t="s">
        <v>4719</v>
      </c>
      <c r="D1552" s="7" t="s">
        <v>4720</v>
      </c>
      <c r="E1552" s="9" t="s">
        <v>18</v>
      </c>
      <c r="F1552" s="13" t="s">
        <v>19</v>
      </c>
      <c r="G1552" s="137" t="s">
        <v>4721</v>
      </c>
    </row>
    <row r="1553" spans="1:7" ht="20.25">
      <c r="A1553" s="15"/>
      <c r="B1553" s="11" t="s">
        <v>4722</v>
      </c>
      <c r="C1553" s="12" t="s">
        <v>4722</v>
      </c>
      <c r="D1553" s="11" t="s">
        <v>4723</v>
      </c>
      <c r="E1553" s="16" t="s">
        <v>18</v>
      </c>
      <c r="F1553" s="13" t="s">
        <v>19</v>
      </c>
      <c r="G1553" s="135" t="s">
        <v>4724</v>
      </c>
    </row>
    <row r="1554" spans="1:7">
      <c r="A1554" s="27"/>
      <c r="B1554" s="8" t="s">
        <v>4725</v>
      </c>
      <c r="C1554" s="8" t="s">
        <v>4725</v>
      </c>
      <c r="D1554" s="7" t="s">
        <v>4726</v>
      </c>
      <c r="E1554" s="16" t="s">
        <v>18</v>
      </c>
      <c r="F1554" s="13" t="s">
        <v>19</v>
      </c>
      <c r="G1554" s="137" t="s">
        <v>4727</v>
      </c>
    </row>
    <row r="1555" spans="1:7">
      <c r="A1555" s="26"/>
      <c r="B1555" s="11" t="s">
        <v>4736</v>
      </c>
      <c r="C1555" s="12" t="s">
        <v>4736</v>
      </c>
      <c r="D1555" s="11" t="s">
        <v>4737</v>
      </c>
      <c r="E1555" s="16" t="s">
        <v>18</v>
      </c>
      <c r="F1555" s="13" t="s">
        <v>19</v>
      </c>
      <c r="G1555" s="135" t="s">
        <v>4738</v>
      </c>
    </row>
    <row r="1556" spans="1:7">
      <c r="A1556" s="19"/>
      <c r="B1556" s="11" t="s">
        <v>4739</v>
      </c>
      <c r="C1556" s="12" t="s">
        <v>4739</v>
      </c>
      <c r="D1556" s="11" t="s">
        <v>4740</v>
      </c>
      <c r="E1556" s="16" t="s">
        <v>18</v>
      </c>
      <c r="F1556" s="13" t="s">
        <v>19</v>
      </c>
      <c r="G1556" s="135" t="s">
        <v>4741</v>
      </c>
    </row>
    <row r="1557" spans="1:7" ht="12.75" customHeight="1">
      <c r="A1557" s="19"/>
      <c r="B1557" s="11" t="s">
        <v>4742</v>
      </c>
      <c r="C1557" s="12" t="s">
        <v>4742</v>
      </c>
      <c r="D1557" s="44" t="s">
        <v>4743</v>
      </c>
      <c r="E1557" s="16" t="s">
        <v>18</v>
      </c>
      <c r="F1557" s="13" t="s">
        <v>19</v>
      </c>
      <c r="G1557" s="135" t="s">
        <v>4744</v>
      </c>
    </row>
    <row r="1558" spans="1:7">
      <c r="A1558" s="19"/>
      <c r="B1558" s="11" t="s">
        <v>4745</v>
      </c>
      <c r="C1558" s="12" t="s">
        <v>4745</v>
      </c>
      <c r="D1558" s="11" t="s">
        <v>4746</v>
      </c>
      <c r="E1558" s="16" t="s">
        <v>18</v>
      </c>
      <c r="F1558" s="13" t="s">
        <v>19</v>
      </c>
      <c r="G1558" s="117"/>
    </row>
    <row r="1559" spans="1:7">
      <c r="A1559" s="15"/>
      <c r="B1559" s="11" t="s">
        <v>4747</v>
      </c>
      <c r="C1559" s="12" t="s">
        <v>4747</v>
      </c>
      <c r="D1559" s="11" t="s">
        <v>4748</v>
      </c>
      <c r="E1559" s="16" t="s">
        <v>18</v>
      </c>
      <c r="F1559" s="13" t="s">
        <v>19</v>
      </c>
      <c r="G1559" s="135" t="s">
        <v>4749</v>
      </c>
    </row>
    <row r="1560" spans="1:7">
      <c r="A1560" s="27"/>
      <c r="B1560" s="14" t="s">
        <v>4752</v>
      </c>
      <c r="C1560" s="14" t="s">
        <v>4752</v>
      </c>
      <c r="D1560" s="7" t="s">
        <v>4753</v>
      </c>
      <c r="E1560" s="9" t="s">
        <v>18</v>
      </c>
      <c r="F1560" s="13" t="s">
        <v>19</v>
      </c>
      <c r="G1560" s="137" t="s">
        <v>4754</v>
      </c>
    </row>
    <row r="1561" spans="1:7">
      <c r="A1561" s="19"/>
      <c r="B1561" s="11" t="s">
        <v>4755</v>
      </c>
      <c r="C1561" s="12" t="s">
        <v>4755</v>
      </c>
      <c r="D1561" s="11" t="s">
        <v>4756</v>
      </c>
      <c r="E1561" s="16" t="s">
        <v>18</v>
      </c>
      <c r="F1561" s="13" t="s">
        <v>19</v>
      </c>
      <c r="G1561" s="135" t="s">
        <v>4757</v>
      </c>
    </row>
    <row r="1562" spans="1:7" ht="20.25">
      <c r="A1562" s="50"/>
      <c r="B1562" s="11" t="s">
        <v>4758</v>
      </c>
      <c r="C1562" s="12" t="s">
        <v>4758</v>
      </c>
      <c r="D1562" s="11" t="s">
        <v>4759</v>
      </c>
      <c r="E1562" s="16" t="s">
        <v>18</v>
      </c>
      <c r="F1562" s="13" t="s">
        <v>19</v>
      </c>
      <c r="G1562" s="135" t="s">
        <v>4760</v>
      </c>
    </row>
    <row r="1563" spans="1:7">
      <c r="A1563" s="19"/>
      <c r="B1563" s="11" t="s">
        <v>4765</v>
      </c>
      <c r="C1563" s="12" t="s">
        <v>4765</v>
      </c>
      <c r="D1563" s="11" t="s">
        <v>4766</v>
      </c>
      <c r="E1563" s="16" t="s">
        <v>18</v>
      </c>
      <c r="F1563" s="13" t="s">
        <v>19</v>
      </c>
      <c r="G1563" s="135" t="s">
        <v>4767</v>
      </c>
    </row>
    <row r="1564" spans="1:7">
      <c r="A1564" s="19"/>
      <c r="B1564" s="11" t="s">
        <v>4774</v>
      </c>
      <c r="C1564" s="12" t="s">
        <v>4774</v>
      </c>
      <c r="D1564" s="11" t="s">
        <v>4775</v>
      </c>
      <c r="E1564" s="16" t="s">
        <v>18</v>
      </c>
      <c r="F1564" s="13" t="s">
        <v>19</v>
      </c>
      <c r="G1564" s="135" t="s">
        <v>4776</v>
      </c>
    </row>
    <row r="1565" spans="1:7">
      <c r="A1565" s="19"/>
      <c r="B1565" s="11" t="s">
        <v>4777</v>
      </c>
      <c r="C1565" s="12" t="s">
        <v>4777</v>
      </c>
      <c r="D1565" s="11" t="s">
        <v>4778</v>
      </c>
      <c r="E1565" s="16" t="s">
        <v>18</v>
      </c>
      <c r="F1565" s="13" t="s">
        <v>19</v>
      </c>
      <c r="G1565" s="135" t="s">
        <v>4779</v>
      </c>
    </row>
    <row r="1566" spans="1:7">
      <c r="A1566" s="19"/>
      <c r="B1566" s="11" t="s">
        <v>4780</v>
      </c>
      <c r="C1566" s="12" t="s">
        <v>4780</v>
      </c>
      <c r="D1566" s="11" t="s">
        <v>4781</v>
      </c>
      <c r="E1566" s="16" t="s">
        <v>18</v>
      </c>
      <c r="F1566" s="13" t="s">
        <v>19</v>
      </c>
      <c r="G1566" s="117"/>
    </row>
    <row r="1567" spans="1:7">
      <c r="A1567" s="19"/>
      <c r="B1567" s="11" t="s">
        <v>4791</v>
      </c>
      <c r="C1567" s="12" t="s">
        <v>4791</v>
      </c>
      <c r="D1567" s="11" t="s">
        <v>4792</v>
      </c>
      <c r="E1567" s="16" t="s">
        <v>18</v>
      </c>
      <c r="F1567" s="13" t="s">
        <v>19</v>
      </c>
      <c r="G1567" s="117"/>
    </row>
    <row r="1568" spans="1:7">
      <c r="A1568" s="19"/>
      <c r="B1568" s="11" t="s">
        <v>4796</v>
      </c>
      <c r="C1568" s="12" t="s">
        <v>4796</v>
      </c>
      <c r="D1568" s="11" t="s">
        <v>4797</v>
      </c>
      <c r="E1568" s="16" t="s">
        <v>18</v>
      </c>
      <c r="F1568" s="13" t="s">
        <v>19</v>
      </c>
      <c r="G1568" s="135" t="s">
        <v>4798</v>
      </c>
    </row>
    <row r="1569" spans="1:7">
      <c r="A1569" s="27"/>
      <c r="B1569" s="8" t="s">
        <v>4799</v>
      </c>
      <c r="C1569" s="8" t="s">
        <v>4799</v>
      </c>
      <c r="D1569" s="7" t="s">
        <v>4800</v>
      </c>
      <c r="E1569" s="9" t="s">
        <v>18</v>
      </c>
      <c r="F1569" s="13" t="s">
        <v>19</v>
      </c>
      <c r="G1569" s="19"/>
    </row>
    <row r="1570" spans="1:7">
      <c r="A1570" s="26"/>
      <c r="B1570" s="11" t="s">
        <v>4801</v>
      </c>
      <c r="C1570" s="12" t="s">
        <v>4801</v>
      </c>
      <c r="D1570" s="11" t="s">
        <v>4802</v>
      </c>
      <c r="E1570" s="16" t="s">
        <v>18</v>
      </c>
      <c r="F1570" s="10" t="s">
        <v>14</v>
      </c>
      <c r="G1570" s="135" t="s">
        <v>4803</v>
      </c>
    </row>
    <row r="1571" spans="1:7">
      <c r="A1571" s="19"/>
      <c r="B1571" s="11" t="s">
        <v>4804</v>
      </c>
      <c r="C1571" s="12" t="s">
        <v>4804</v>
      </c>
      <c r="D1571" s="11" t="s">
        <v>4805</v>
      </c>
      <c r="E1571" s="16" t="s">
        <v>18</v>
      </c>
      <c r="F1571" s="13" t="s">
        <v>19</v>
      </c>
      <c r="G1571" s="135" t="s">
        <v>4806</v>
      </c>
    </row>
    <row r="1572" spans="1:7">
      <c r="A1572" s="15"/>
      <c r="B1572" s="11" t="s">
        <v>4807</v>
      </c>
      <c r="C1572" s="12" t="s">
        <v>4807</v>
      </c>
      <c r="D1572" s="11" t="s">
        <v>4808</v>
      </c>
      <c r="E1572" s="16" t="s">
        <v>18</v>
      </c>
      <c r="F1572" s="13" t="s">
        <v>19</v>
      </c>
      <c r="G1572" s="135" t="s">
        <v>4809</v>
      </c>
    </row>
    <row r="1573" spans="1:7">
      <c r="A1573" s="19"/>
      <c r="B1573" s="11" t="s">
        <v>4810</v>
      </c>
      <c r="C1573" s="12" t="s">
        <v>4810</v>
      </c>
      <c r="D1573" s="11" t="s">
        <v>4811</v>
      </c>
      <c r="E1573" s="16" t="s">
        <v>18</v>
      </c>
      <c r="F1573" s="13" t="s">
        <v>19</v>
      </c>
      <c r="G1573" s="135" t="s">
        <v>4812</v>
      </c>
    </row>
    <row r="1574" spans="1:7">
      <c r="A1574" s="27"/>
      <c r="B1574" s="8" t="s">
        <v>4816</v>
      </c>
      <c r="C1574" s="8" t="s">
        <v>4816</v>
      </c>
      <c r="D1574" s="7" t="s">
        <v>4817</v>
      </c>
      <c r="E1574" s="9" t="s">
        <v>18</v>
      </c>
      <c r="F1574" s="13" t="s">
        <v>19</v>
      </c>
      <c r="G1574" s="137" t="s">
        <v>4818</v>
      </c>
    </row>
    <row r="1575" spans="1:7">
      <c r="A1575" s="19"/>
      <c r="B1575" s="12" t="s">
        <v>4819</v>
      </c>
      <c r="C1575" s="12" t="s">
        <v>4819</v>
      </c>
      <c r="D1575" s="11" t="s">
        <v>4820</v>
      </c>
      <c r="E1575" s="16" t="s">
        <v>18</v>
      </c>
      <c r="F1575" s="13" t="s">
        <v>19</v>
      </c>
      <c r="G1575" s="135" t="s">
        <v>4821</v>
      </c>
    </row>
    <row r="1576" spans="1:7">
      <c r="A1576" s="15"/>
      <c r="B1576" s="11" t="s">
        <v>4824</v>
      </c>
      <c r="C1576" s="12" t="s">
        <v>4825</v>
      </c>
      <c r="D1576" s="11" t="s">
        <v>4826</v>
      </c>
      <c r="E1576" s="16" t="s">
        <v>18</v>
      </c>
      <c r="F1576" s="13" t="s">
        <v>19</v>
      </c>
      <c r="G1576" s="135" t="s">
        <v>4827</v>
      </c>
    </row>
    <row r="1577" spans="1:7">
      <c r="A1577" s="19"/>
      <c r="B1577" s="11" t="s">
        <v>4828</v>
      </c>
      <c r="C1577" s="12" t="s">
        <v>4828</v>
      </c>
      <c r="D1577" s="11" t="s">
        <v>4829</v>
      </c>
      <c r="E1577" s="16" t="s">
        <v>18</v>
      </c>
      <c r="F1577" s="13" t="s">
        <v>19</v>
      </c>
      <c r="G1577" s="135" t="s">
        <v>4830</v>
      </c>
    </row>
    <row r="1578" spans="1:7">
      <c r="A1578" s="19"/>
      <c r="B1578" s="11" t="s">
        <v>4831</v>
      </c>
      <c r="C1578" s="12" t="s">
        <v>4831</v>
      </c>
      <c r="D1578" s="11" t="s">
        <v>4832</v>
      </c>
      <c r="E1578" s="16" t="s">
        <v>18</v>
      </c>
      <c r="F1578" s="13" t="s">
        <v>19</v>
      </c>
      <c r="G1578" s="117"/>
    </row>
    <row r="1579" spans="1:7">
      <c r="A1579" s="15"/>
      <c r="B1579" s="11" t="s">
        <v>4833</v>
      </c>
      <c r="C1579" s="12" t="s">
        <v>4833</v>
      </c>
      <c r="D1579" s="11" t="s">
        <v>4834</v>
      </c>
      <c r="E1579" s="16" t="s">
        <v>18</v>
      </c>
      <c r="F1579" s="13" t="s">
        <v>19</v>
      </c>
      <c r="G1579" s="135" t="s">
        <v>4835</v>
      </c>
    </row>
    <row r="1580" spans="1:7">
      <c r="A1580" s="50"/>
      <c r="B1580" s="11" t="s">
        <v>4836</v>
      </c>
      <c r="C1580" s="12" t="s">
        <v>4836</v>
      </c>
      <c r="D1580" s="11" t="s">
        <v>4837</v>
      </c>
      <c r="E1580" s="16" t="s">
        <v>18</v>
      </c>
      <c r="F1580" s="13" t="s">
        <v>19</v>
      </c>
      <c r="G1580" s="14"/>
    </row>
    <row r="1581" spans="1:7">
      <c r="A1581" s="50"/>
      <c r="B1581" s="11" t="s">
        <v>4838</v>
      </c>
      <c r="C1581" s="12" t="s">
        <v>4839</v>
      </c>
      <c r="D1581" s="11" t="s">
        <v>4840</v>
      </c>
      <c r="E1581" s="16" t="s">
        <v>18</v>
      </c>
      <c r="F1581" s="13" t="s">
        <v>19</v>
      </c>
      <c r="G1581" s="135" t="s">
        <v>4841</v>
      </c>
    </row>
    <row r="1582" spans="1:7">
      <c r="A1582" s="19"/>
      <c r="B1582" s="15" t="s">
        <v>4842</v>
      </c>
      <c r="C1582" s="15" t="s">
        <v>4842</v>
      </c>
      <c r="D1582" s="35" t="s">
        <v>4843</v>
      </c>
      <c r="E1582" s="16" t="s">
        <v>18</v>
      </c>
      <c r="F1582" s="13" t="s">
        <v>19</v>
      </c>
      <c r="G1582" s="135" t="s">
        <v>4844</v>
      </c>
    </row>
    <row r="1583" spans="1:7">
      <c r="A1583" s="26"/>
      <c r="B1583" s="11" t="s">
        <v>4845</v>
      </c>
      <c r="C1583" s="12" t="s">
        <v>4845</v>
      </c>
      <c r="D1583" s="11" t="s">
        <v>4846</v>
      </c>
      <c r="E1583" s="16" t="s">
        <v>18</v>
      </c>
      <c r="F1583" s="13" t="s">
        <v>19</v>
      </c>
      <c r="G1583" s="117"/>
    </row>
    <row r="1584" spans="1:7">
      <c r="A1584" s="27"/>
      <c r="B1584" s="8" t="s">
        <v>4847</v>
      </c>
      <c r="C1584" s="8" t="s">
        <v>4847</v>
      </c>
      <c r="D1584" s="7" t="s">
        <v>4848</v>
      </c>
      <c r="E1584" s="9" t="s">
        <v>18</v>
      </c>
      <c r="F1584" s="13" t="s">
        <v>19</v>
      </c>
      <c r="G1584" s="137" t="s">
        <v>4849</v>
      </c>
    </row>
    <row r="1585" spans="1:7">
      <c r="A1585" s="50"/>
      <c r="B1585" s="11" t="s">
        <v>4850</v>
      </c>
      <c r="C1585" s="12" t="s">
        <v>4850</v>
      </c>
      <c r="D1585" s="11" t="s">
        <v>4851</v>
      </c>
      <c r="E1585" s="16" t="s">
        <v>18</v>
      </c>
      <c r="F1585" s="13" t="s">
        <v>19</v>
      </c>
      <c r="G1585" s="135" t="s">
        <v>4852</v>
      </c>
    </row>
    <row r="1586" spans="1:7">
      <c r="A1586" s="27"/>
      <c r="B1586" s="8" t="s">
        <v>4853</v>
      </c>
      <c r="C1586" s="8" t="s">
        <v>4853</v>
      </c>
      <c r="D1586" s="7" t="s">
        <v>4854</v>
      </c>
      <c r="E1586" s="9" t="s">
        <v>18</v>
      </c>
      <c r="F1586" s="13" t="s">
        <v>19</v>
      </c>
      <c r="G1586" s="137" t="s">
        <v>4855</v>
      </c>
    </row>
    <row r="1587" spans="1:7">
      <c r="A1587" s="27"/>
      <c r="B1587" s="8" t="s">
        <v>4860</v>
      </c>
      <c r="C1587" s="8" t="s">
        <v>4860</v>
      </c>
      <c r="D1587" s="7" t="s">
        <v>4861</v>
      </c>
      <c r="E1587" s="9" t="s">
        <v>18</v>
      </c>
      <c r="F1587" s="13" t="s">
        <v>19</v>
      </c>
      <c r="G1587" s="19"/>
    </row>
    <row r="1588" spans="1:7">
      <c r="A1588" s="19"/>
      <c r="B1588" s="11" t="s">
        <v>4862</v>
      </c>
      <c r="C1588" s="12" t="s">
        <v>4862</v>
      </c>
      <c r="D1588" s="11" t="s">
        <v>4863</v>
      </c>
      <c r="E1588" s="16" t="s">
        <v>18</v>
      </c>
      <c r="F1588" s="13" t="s">
        <v>19</v>
      </c>
      <c r="G1588" s="117"/>
    </row>
    <row r="1589" spans="1:7">
      <c r="A1589" s="26"/>
      <c r="B1589" s="11" t="s">
        <v>4864</v>
      </c>
      <c r="C1589" s="12" t="s">
        <v>4864</v>
      </c>
      <c r="D1589" s="11" t="s">
        <v>4865</v>
      </c>
      <c r="E1589" s="16" t="s">
        <v>18</v>
      </c>
      <c r="F1589" s="13" t="s">
        <v>19</v>
      </c>
      <c r="G1589" s="117"/>
    </row>
    <row r="1590" spans="1:7">
      <c r="A1590" s="19"/>
      <c r="B1590" s="11" t="s">
        <v>4868</v>
      </c>
      <c r="C1590" s="12" t="s">
        <v>4868</v>
      </c>
      <c r="D1590" s="11" t="s">
        <v>3942</v>
      </c>
      <c r="E1590" s="16" t="s">
        <v>18</v>
      </c>
      <c r="F1590" s="13" t="s">
        <v>19</v>
      </c>
      <c r="G1590" s="135" t="s">
        <v>4869</v>
      </c>
    </row>
    <row r="1591" spans="1:7">
      <c r="A1591" s="19"/>
      <c r="B1591" s="11" t="s">
        <v>4870</v>
      </c>
      <c r="C1591" s="12" t="s">
        <v>4870</v>
      </c>
      <c r="D1591" s="11" t="s">
        <v>4871</v>
      </c>
      <c r="E1591" s="16" t="s">
        <v>18</v>
      </c>
      <c r="F1591" s="13" t="s">
        <v>19</v>
      </c>
      <c r="G1591" s="135" t="s">
        <v>4872</v>
      </c>
    </row>
    <row r="1592" spans="1:7">
      <c r="A1592" s="15"/>
      <c r="B1592" s="11" t="s">
        <v>4873</v>
      </c>
      <c r="C1592" s="12" t="s">
        <v>4873</v>
      </c>
      <c r="D1592" s="11" t="s">
        <v>4874</v>
      </c>
      <c r="E1592" s="16" t="s">
        <v>18</v>
      </c>
      <c r="F1592" s="13" t="s">
        <v>19</v>
      </c>
      <c r="G1592" s="8" t="s">
        <v>4875</v>
      </c>
    </row>
    <row r="1593" spans="1:7">
      <c r="A1593" s="26"/>
      <c r="B1593" s="11" t="s">
        <v>4876</v>
      </c>
      <c r="C1593" s="12" t="s">
        <v>4876</v>
      </c>
      <c r="D1593" s="11" t="s">
        <v>4877</v>
      </c>
      <c r="E1593" s="16" t="s">
        <v>18</v>
      </c>
      <c r="F1593" s="13" t="s">
        <v>19</v>
      </c>
      <c r="G1593" s="135" t="s">
        <v>1284</v>
      </c>
    </row>
    <row r="1594" spans="1:7">
      <c r="A1594" s="26"/>
      <c r="B1594" s="11" t="s">
        <v>4878</v>
      </c>
      <c r="C1594" s="12" t="s">
        <v>4878</v>
      </c>
      <c r="D1594" s="11" t="s">
        <v>4879</v>
      </c>
      <c r="E1594" s="16" t="s">
        <v>18</v>
      </c>
      <c r="F1594" s="13" t="s">
        <v>19</v>
      </c>
      <c r="G1594" s="135" t="s">
        <v>4880</v>
      </c>
    </row>
    <row r="1595" spans="1:7">
      <c r="A1595" s="19"/>
      <c r="B1595" s="11" t="s">
        <v>4881</v>
      </c>
      <c r="C1595" s="12" t="s">
        <v>4881</v>
      </c>
      <c r="D1595" s="11" t="s">
        <v>4882</v>
      </c>
      <c r="E1595" s="16" t="s">
        <v>18</v>
      </c>
      <c r="F1595" s="13" t="s">
        <v>19</v>
      </c>
      <c r="G1595" s="135" t="s">
        <v>4335</v>
      </c>
    </row>
    <row r="1596" spans="1:7">
      <c r="A1596" s="26"/>
      <c r="B1596" s="11" t="s">
        <v>4883</v>
      </c>
      <c r="C1596" s="12" t="s">
        <v>4883</v>
      </c>
      <c r="D1596" s="11" t="s">
        <v>4884</v>
      </c>
      <c r="E1596" s="16" t="s">
        <v>18</v>
      </c>
      <c r="F1596" s="13" t="s">
        <v>19</v>
      </c>
      <c r="G1596" s="135" t="s">
        <v>4885</v>
      </c>
    </row>
    <row r="1597" spans="1:7">
      <c r="A1597" s="27"/>
      <c r="B1597" s="8" t="s">
        <v>4886</v>
      </c>
      <c r="C1597" s="8" t="s">
        <v>4886</v>
      </c>
      <c r="D1597" s="7" t="s">
        <v>4887</v>
      </c>
      <c r="E1597" s="9" t="s">
        <v>18</v>
      </c>
      <c r="F1597" s="13" t="s">
        <v>19</v>
      </c>
      <c r="G1597" s="137" t="s">
        <v>4888</v>
      </c>
    </row>
    <row r="1598" spans="1:7">
      <c r="A1598" s="19"/>
      <c r="B1598" s="11" t="s">
        <v>4889</v>
      </c>
      <c r="C1598" s="12" t="s">
        <v>4889</v>
      </c>
      <c r="D1598" s="11" t="s">
        <v>4890</v>
      </c>
      <c r="E1598" s="16" t="s">
        <v>18</v>
      </c>
      <c r="F1598" s="13" t="s">
        <v>19</v>
      </c>
      <c r="G1598" s="135" t="s">
        <v>4891</v>
      </c>
    </row>
    <row r="1599" spans="1:7">
      <c r="A1599" s="19"/>
      <c r="B1599" s="12" t="s">
        <v>4892</v>
      </c>
      <c r="C1599" s="12" t="s">
        <v>4892</v>
      </c>
      <c r="D1599" s="11" t="s">
        <v>4893</v>
      </c>
      <c r="E1599" s="16" t="s">
        <v>18</v>
      </c>
      <c r="F1599" s="13" t="s">
        <v>19</v>
      </c>
      <c r="G1599" s="135" t="s">
        <v>4335</v>
      </c>
    </row>
    <row r="1600" spans="1:7">
      <c r="A1600" s="19"/>
      <c r="B1600" s="11" t="s">
        <v>4894</v>
      </c>
      <c r="C1600" s="12" t="s">
        <v>4894</v>
      </c>
      <c r="D1600" s="11" t="s">
        <v>4895</v>
      </c>
      <c r="E1600" s="16" t="s">
        <v>18</v>
      </c>
      <c r="F1600" s="13" t="s">
        <v>19</v>
      </c>
      <c r="G1600" s="135" t="s">
        <v>4896</v>
      </c>
    </row>
    <row r="1601" spans="1:7">
      <c r="A1601" s="50"/>
      <c r="B1601" s="11" t="s">
        <v>4897</v>
      </c>
      <c r="C1601" s="12" t="s">
        <v>4897</v>
      </c>
      <c r="D1601" s="11" t="s">
        <v>4898</v>
      </c>
      <c r="E1601" s="16" t="s">
        <v>18</v>
      </c>
      <c r="F1601" s="13" t="s">
        <v>19</v>
      </c>
      <c r="G1601" s="135" t="s">
        <v>4899</v>
      </c>
    </row>
    <row r="1602" spans="1:7">
      <c r="A1602" s="50"/>
      <c r="B1602" s="11" t="s">
        <v>4900</v>
      </c>
      <c r="C1602" s="12" t="s">
        <v>4900</v>
      </c>
      <c r="D1602" s="11" t="s">
        <v>4901</v>
      </c>
      <c r="E1602" s="16" t="s">
        <v>18</v>
      </c>
      <c r="F1602" s="13" t="s">
        <v>19</v>
      </c>
      <c r="G1602" s="135" t="s">
        <v>4902</v>
      </c>
    </row>
    <row r="1603" spans="1:7">
      <c r="A1603" s="26"/>
      <c r="B1603" s="11" t="s">
        <v>4903</v>
      </c>
      <c r="C1603" s="12" t="s">
        <v>4903</v>
      </c>
      <c r="D1603" s="11" t="s">
        <v>4904</v>
      </c>
      <c r="E1603" s="16" t="s">
        <v>18</v>
      </c>
      <c r="F1603" s="13" t="s">
        <v>19</v>
      </c>
      <c r="G1603" s="135" t="s">
        <v>4905</v>
      </c>
    </row>
    <row r="1604" spans="1:7">
      <c r="A1604" s="19"/>
      <c r="B1604" s="15" t="s">
        <v>4916</v>
      </c>
      <c r="C1604" s="15" t="s">
        <v>4916</v>
      </c>
      <c r="D1604" s="35" t="s">
        <v>4917</v>
      </c>
      <c r="E1604" s="16" t="s">
        <v>18</v>
      </c>
      <c r="F1604" s="13" t="s">
        <v>19</v>
      </c>
      <c r="G1604" s="135" t="s">
        <v>4918</v>
      </c>
    </row>
    <row r="1605" spans="1:7">
      <c r="A1605" s="50"/>
      <c r="B1605" s="11" t="s">
        <v>4919</v>
      </c>
      <c r="C1605" s="12" t="s">
        <v>4919</v>
      </c>
      <c r="D1605" s="11" t="s">
        <v>4920</v>
      </c>
      <c r="E1605" s="16" t="s">
        <v>18</v>
      </c>
      <c r="F1605" s="13" t="s">
        <v>19</v>
      </c>
      <c r="G1605" s="14"/>
    </row>
    <row r="1606" spans="1:7">
      <c r="A1606" s="26"/>
      <c r="B1606" s="11" t="s">
        <v>4926</v>
      </c>
      <c r="C1606" s="12" t="s">
        <v>4926</v>
      </c>
      <c r="D1606" s="11" t="s">
        <v>4927</v>
      </c>
      <c r="E1606" s="16" t="s">
        <v>18</v>
      </c>
      <c r="F1606" s="13" t="s">
        <v>19</v>
      </c>
      <c r="G1606" s="117"/>
    </row>
    <row r="1607" spans="1:7">
      <c r="A1607" s="50"/>
      <c r="B1607" s="11" t="s">
        <v>4931</v>
      </c>
      <c r="C1607" s="12" t="s">
        <v>4931</v>
      </c>
      <c r="D1607" s="11" t="s">
        <v>4932</v>
      </c>
      <c r="E1607" s="16" t="s">
        <v>18</v>
      </c>
      <c r="F1607" s="13" t="s">
        <v>19</v>
      </c>
      <c r="G1607" s="135" t="s">
        <v>4933</v>
      </c>
    </row>
    <row r="1608" spans="1:7">
      <c r="A1608" s="19"/>
      <c r="B1608" s="11" t="s">
        <v>4937</v>
      </c>
      <c r="C1608" s="12" t="s">
        <v>4937</v>
      </c>
      <c r="D1608" s="11" t="s">
        <v>4938</v>
      </c>
      <c r="E1608" s="16" t="s">
        <v>18</v>
      </c>
      <c r="F1608" s="13" t="s">
        <v>19</v>
      </c>
      <c r="G1608" s="135" t="s">
        <v>4939</v>
      </c>
    </row>
    <row r="1609" spans="1:7">
      <c r="A1609" s="19"/>
      <c r="B1609" s="11" t="s">
        <v>4940</v>
      </c>
      <c r="C1609" s="12" t="s">
        <v>4940</v>
      </c>
      <c r="D1609" s="11" t="s">
        <v>4941</v>
      </c>
      <c r="E1609" s="16" t="s">
        <v>18</v>
      </c>
      <c r="F1609" s="13" t="s">
        <v>19</v>
      </c>
      <c r="G1609" s="135" t="s">
        <v>4942</v>
      </c>
    </row>
    <row r="1610" spans="1:7">
      <c r="A1610" s="19"/>
      <c r="B1610" s="11" t="s">
        <v>4948</v>
      </c>
      <c r="C1610" s="12" t="s">
        <v>4948</v>
      </c>
      <c r="D1610" s="11" t="s">
        <v>4949</v>
      </c>
      <c r="E1610" s="16" t="s">
        <v>18</v>
      </c>
      <c r="F1610" s="13" t="s">
        <v>19</v>
      </c>
      <c r="G1610" s="135" t="s">
        <v>4950</v>
      </c>
    </row>
    <row r="1611" spans="1:7">
      <c r="A1611" s="15"/>
      <c r="B1611" s="11" t="s">
        <v>4951</v>
      </c>
      <c r="C1611" s="12" t="s">
        <v>4951</v>
      </c>
      <c r="D1611" s="11" t="s">
        <v>4952</v>
      </c>
      <c r="E1611" s="16" t="s">
        <v>18</v>
      </c>
      <c r="F1611" s="13" t="s">
        <v>19</v>
      </c>
      <c r="G1611" s="135" t="s">
        <v>4953</v>
      </c>
    </row>
    <row r="1612" spans="1:7">
      <c r="A1612" s="19"/>
      <c r="B1612" s="11" t="s">
        <v>4956</v>
      </c>
      <c r="C1612" s="12" t="s">
        <v>4956</v>
      </c>
      <c r="D1612" s="11" t="s">
        <v>4957</v>
      </c>
      <c r="E1612" s="16" t="s">
        <v>18</v>
      </c>
      <c r="F1612" s="13" t="s">
        <v>19</v>
      </c>
      <c r="G1612" s="117"/>
    </row>
    <row r="1613" spans="1:7">
      <c r="A1613" s="19"/>
      <c r="B1613" s="11" t="s">
        <v>4961</v>
      </c>
      <c r="C1613" s="12" t="s">
        <v>4961</v>
      </c>
      <c r="D1613" s="11" t="s">
        <v>4962</v>
      </c>
      <c r="E1613" s="16" t="s">
        <v>18</v>
      </c>
      <c r="F1613" s="13" t="s">
        <v>19</v>
      </c>
      <c r="G1613" s="135" t="s">
        <v>4963</v>
      </c>
    </row>
    <row r="1614" spans="1:7">
      <c r="A1614" s="50"/>
      <c r="B1614" s="11" t="s">
        <v>4966</v>
      </c>
      <c r="C1614" s="12" t="s">
        <v>4966</v>
      </c>
      <c r="D1614" s="11" t="s">
        <v>4967</v>
      </c>
      <c r="E1614" s="16" t="s">
        <v>18</v>
      </c>
      <c r="F1614" s="13" t="s">
        <v>19</v>
      </c>
      <c r="G1614" s="117"/>
    </row>
    <row r="1615" spans="1:7">
      <c r="A1615" s="19"/>
      <c r="B1615" s="8" t="s">
        <v>4970</v>
      </c>
      <c r="C1615" s="8" t="s">
        <v>4970</v>
      </c>
      <c r="D1615" s="7" t="s">
        <v>4971</v>
      </c>
      <c r="E1615" s="16" t="s">
        <v>18</v>
      </c>
      <c r="F1615" s="13" t="s">
        <v>19</v>
      </c>
      <c r="G1615" s="19"/>
    </row>
    <row r="1616" spans="1:7">
      <c r="A1616" s="19"/>
      <c r="B1616" s="11" t="s">
        <v>4978</v>
      </c>
      <c r="C1616" s="12" t="s">
        <v>4978</v>
      </c>
      <c r="D1616" s="11" t="s">
        <v>4979</v>
      </c>
      <c r="E1616" s="16" t="s">
        <v>18</v>
      </c>
      <c r="F1616" s="13" t="s">
        <v>19</v>
      </c>
      <c r="G1616" s="117"/>
    </row>
    <row r="1617" spans="1:7">
      <c r="A1617" s="19"/>
      <c r="B1617" s="11" t="s">
        <v>4980</v>
      </c>
      <c r="C1617" s="12" t="s">
        <v>4980</v>
      </c>
      <c r="D1617" s="11" t="s">
        <v>4981</v>
      </c>
      <c r="E1617" s="16" t="s">
        <v>18</v>
      </c>
      <c r="F1617" s="13" t="s">
        <v>19</v>
      </c>
      <c r="G1617" s="135" t="s">
        <v>4982</v>
      </c>
    </row>
    <row r="1618" spans="1:7">
      <c r="A1618" s="50"/>
      <c r="B1618" s="11" t="s">
        <v>4983</v>
      </c>
      <c r="C1618" s="12" t="s">
        <v>4983</v>
      </c>
      <c r="D1618" s="11" t="s">
        <v>4984</v>
      </c>
      <c r="E1618" s="16" t="s">
        <v>18</v>
      </c>
      <c r="F1618" s="13" t="s">
        <v>19</v>
      </c>
      <c r="G1618" s="135" t="s">
        <v>4985</v>
      </c>
    </row>
    <row r="1619" spans="1:7">
      <c r="A1619" s="19"/>
      <c r="B1619" s="15" t="s">
        <v>4990</v>
      </c>
      <c r="C1619" s="15" t="s">
        <v>4990</v>
      </c>
      <c r="D1619" s="35" t="s">
        <v>4991</v>
      </c>
      <c r="E1619" s="16" t="s">
        <v>18</v>
      </c>
      <c r="F1619" s="13" t="s">
        <v>19</v>
      </c>
      <c r="G1619" s="28" t="s">
        <v>78</v>
      </c>
    </row>
    <row r="1620" spans="1:7">
      <c r="A1620" s="26"/>
      <c r="B1620" s="11" t="s">
        <v>4992</v>
      </c>
      <c r="C1620" s="12" t="s">
        <v>4992</v>
      </c>
      <c r="D1620" s="11" t="s">
        <v>4993</v>
      </c>
      <c r="E1620" s="16" t="s">
        <v>18</v>
      </c>
      <c r="F1620" s="13" t="s">
        <v>19</v>
      </c>
      <c r="G1620" s="135" t="s">
        <v>4994</v>
      </c>
    </row>
    <row r="1621" spans="1:7">
      <c r="A1621" s="19"/>
      <c r="B1621" s="7" t="s">
        <v>5000</v>
      </c>
      <c r="C1621" s="8" t="s">
        <v>5000</v>
      </c>
      <c r="D1621" s="7" t="s">
        <v>5001</v>
      </c>
      <c r="E1621" s="16" t="s">
        <v>18</v>
      </c>
      <c r="F1621" s="10" t="s">
        <v>14</v>
      </c>
      <c r="G1621" s="135" t="s">
        <v>5002</v>
      </c>
    </row>
    <row r="1622" spans="1:7">
      <c r="A1622" s="15"/>
      <c r="B1622" s="11" t="s">
        <v>5003</v>
      </c>
      <c r="C1622" s="12" t="s">
        <v>5003</v>
      </c>
      <c r="D1622" s="11" t="s">
        <v>5004</v>
      </c>
      <c r="E1622" s="16" t="s">
        <v>18</v>
      </c>
      <c r="F1622" s="13" t="s">
        <v>19</v>
      </c>
      <c r="G1622" s="135" t="s">
        <v>5005</v>
      </c>
    </row>
    <row r="1623" spans="1:7">
      <c r="A1623" s="26"/>
      <c r="B1623" s="11" t="s">
        <v>5015</v>
      </c>
      <c r="C1623" s="12" t="s">
        <v>5015</v>
      </c>
      <c r="D1623" s="11" t="s">
        <v>5016</v>
      </c>
      <c r="E1623" s="16" t="s">
        <v>18</v>
      </c>
      <c r="F1623" s="13" t="s">
        <v>19</v>
      </c>
      <c r="G1623" s="117"/>
    </row>
    <row r="1624" spans="1:7">
      <c r="A1624" s="27"/>
      <c r="B1624" s="8" t="s">
        <v>5023</v>
      </c>
      <c r="C1624" s="8" t="s">
        <v>5023</v>
      </c>
      <c r="D1624" s="7" t="s">
        <v>5024</v>
      </c>
      <c r="E1624" s="9" t="s">
        <v>18</v>
      </c>
      <c r="F1624" s="13" t="s">
        <v>19</v>
      </c>
      <c r="G1624" s="137" t="s">
        <v>4858</v>
      </c>
    </row>
    <row r="1625" spans="1:7">
      <c r="A1625" s="15"/>
      <c r="B1625" s="11" t="s">
        <v>5025</v>
      </c>
      <c r="C1625" s="12" t="s">
        <v>5025</v>
      </c>
      <c r="D1625" s="11" t="s">
        <v>5026</v>
      </c>
      <c r="E1625" s="16" t="s">
        <v>18</v>
      </c>
      <c r="F1625" s="13" t="s">
        <v>19</v>
      </c>
      <c r="G1625" s="135" t="s">
        <v>5027</v>
      </c>
    </row>
    <row r="1626" spans="1:7">
      <c r="A1626" s="15"/>
      <c r="B1626" s="11" t="s">
        <v>5028</v>
      </c>
      <c r="C1626" s="12" t="s">
        <v>5028</v>
      </c>
      <c r="D1626" s="11" t="s">
        <v>5029</v>
      </c>
      <c r="E1626" s="16" t="s">
        <v>18</v>
      </c>
      <c r="F1626" s="13" t="s">
        <v>19</v>
      </c>
      <c r="G1626" s="135" t="s">
        <v>5030</v>
      </c>
    </row>
    <row r="1627" spans="1:7">
      <c r="A1627" s="26"/>
      <c r="B1627" s="11" t="s">
        <v>5034</v>
      </c>
      <c r="C1627" s="12" t="s">
        <v>5034</v>
      </c>
      <c r="D1627" s="11" t="s">
        <v>5035</v>
      </c>
      <c r="E1627" s="16" t="s">
        <v>18</v>
      </c>
      <c r="F1627" s="13" t="s">
        <v>19</v>
      </c>
      <c r="G1627" s="135" t="s">
        <v>5036</v>
      </c>
    </row>
    <row r="1628" spans="1:7">
      <c r="A1628" s="27"/>
      <c r="B1628" s="8" t="s">
        <v>5037</v>
      </c>
      <c r="C1628" s="8" t="s">
        <v>5037</v>
      </c>
      <c r="D1628" s="7" t="s">
        <v>5038</v>
      </c>
      <c r="E1628" s="9" t="s">
        <v>18</v>
      </c>
      <c r="F1628" s="13" t="s">
        <v>19</v>
      </c>
      <c r="G1628" s="137" t="s">
        <v>5039</v>
      </c>
    </row>
    <row r="1629" spans="1:7">
      <c r="A1629" s="19"/>
      <c r="B1629" s="11" t="s">
        <v>5040</v>
      </c>
      <c r="C1629" s="12" t="s">
        <v>5040</v>
      </c>
      <c r="D1629" s="11" t="s">
        <v>5041</v>
      </c>
      <c r="E1629" s="16" t="s">
        <v>18</v>
      </c>
      <c r="F1629" s="13" t="s">
        <v>19</v>
      </c>
      <c r="G1629" s="117"/>
    </row>
    <row r="1630" spans="1:7">
      <c r="A1630" s="50"/>
      <c r="B1630" s="11" t="s">
        <v>5044</v>
      </c>
      <c r="C1630" s="12" t="s">
        <v>5044</v>
      </c>
      <c r="D1630" s="11" t="s">
        <v>5045</v>
      </c>
      <c r="E1630" s="16" t="s">
        <v>18</v>
      </c>
      <c r="F1630" s="13" t="s">
        <v>19</v>
      </c>
      <c r="G1630" s="135" t="s">
        <v>5046</v>
      </c>
    </row>
    <row r="1631" spans="1:7">
      <c r="A1631" s="19"/>
      <c r="B1631" s="11" t="s">
        <v>5050</v>
      </c>
      <c r="C1631" s="12" t="s">
        <v>5050</v>
      </c>
      <c r="D1631" s="11" t="s">
        <v>5051</v>
      </c>
      <c r="E1631" s="16" t="s">
        <v>18</v>
      </c>
      <c r="F1631" s="13" t="s">
        <v>19</v>
      </c>
      <c r="G1631" s="117"/>
    </row>
    <row r="1632" spans="1:7">
      <c r="A1632" s="50"/>
      <c r="B1632" s="11" t="s">
        <v>5052</v>
      </c>
      <c r="C1632" s="12" t="s">
        <v>5052</v>
      </c>
      <c r="D1632" s="11" t="s">
        <v>5053</v>
      </c>
      <c r="E1632" s="16" t="s">
        <v>18</v>
      </c>
      <c r="F1632" s="13" t="s">
        <v>19</v>
      </c>
      <c r="G1632" s="135" t="s">
        <v>5054</v>
      </c>
    </row>
    <row r="1633" spans="1:7">
      <c r="A1633" s="19"/>
      <c r="B1633" s="11" t="s">
        <v>5063</v>
      </c>
      <c r="C1633" s="12" t="s">
        <v>5063</v>
      </c>
      <c r="D1633" s="11" t="s">
        <v>5064</v>
      </c>
      <c r="E1633" s="16" t="s">
        <v>18</v>
      </c>
      <c r="F1633" s="13" t="s">
        <v>19</v>
      </c>
      <c r="G1633" s="135" t="s">
        <v>5065</v>
      </c>
    </row>
    <row r="1634" spans="1:7">
      <c r="A1634" s="26"/>
      <c r="B1634" s="11" t="s">
        <v>5069</v>
      </c>
      <c r="C1634" s="12" t="s">
        <v>5069</v>
      </c>
      <c r="D1634" s="11" t="s">
        <v>5070</v>
      </c>
      <c r="E1634" s="16" t="s">
        <v>18</v>
      </c>
      <c r="F1634" s="13" t="s">
        <v>19</v>
      </c>
      <c r="G1634" s="135" t="s">
        <v>1788</v>
      </c>
    </row>
    <row r="1635" spans="1:7">
      <c r="A1635" s="50"/>
      <c r="B1635" s="11" t="s">
        <v>5074</v>
      </c>
      <c r="C1635" s="12" t="s">
        <v>5074</v>
      </c>
      <c r="D1635" s="11" t="s">
        <v>5075</v>
      </c>
      <c r="E1635" s="16" t="s">
        <v>18</v>
      </c>
      <c r="F1635" s="13" t="s">
        <v>19</v>
      </c>
      <c r="G1635" s="135" t="s">
        <v>5076</v>
      </c>
    </row>
    <row r="1636" spans="1:7">
      <c r="A1636" s="50"/>
      <c r="B1636" s="11" t="s">
        <v>5079</v>
      </c>
      <c r="C1636" s="12" t="s">
        <v>5079</v>
      </c>
      <c r="D1636" s="11" t="s">
        <v>5080</v>
      </c>
      <c r="E1636" s="16" t="s">
        <v>18</v>
      </c>
      <c r="F1636" s="13" t="s">
        <v>19</v>
      </c>
      <c r="G1636" s="135" t="s">
        <v>5081</v>
      </c>
    </row>
    <row r="1637" spans="1:7">
      <c r="A1637" s="27"/>
      <c r="B1637" s="8" t="s">
        <v>5087</v>
      </c>
      <c r="C1637" s="8" t="s">
        <v>5087</v>
      </c>
      <c r="D1637" s="7" t="s">
        <v>5088</v>
      </c>
      <c r="E1637" s="9" t="s">
        <v>18</v>
      </c>
      <c r="F1637" s="13" t="s">
        <v>19</v>
      </c>
      <c r="G1637" s="137" t="s">
        <v>5089</v>
      </c>
    </row>
    <row r="1638" spans="1:7">
      <c r="A1638" s="50"/>
      <c r="B1638" s="11" t="s">
        <v>5090</v>
      </c>
      <c r="C1638" s="12" t="s">
        <v>5090</v>
      </c>
      <c r="D1638" s="11" t="s">
        <v>5091</v>
      </c>
      <c r="E1638" s="16" t="s">
        <v>18</v>
      </c>
      <c r="F1638" s="13" t="s">
        <v>19</v>
      </c>
      <c r="G1638" s="135" t="s">
        <v>5092</v>
      </c>
    </row>
    <row r="1639" spans="1:7">
      <c r="A1639" s="29"/>
      <c r="B1639" s="11" t="s">
        <v>5096</v>
      </c>
      <c r="C1639" s="12" t="s">
        <v>5096</v>
      </c>
      <c r="D1639" s="11" t="s">
        <v>5097</v>
      </c>
      <c r="E1639" s="16" t="s">
        <v>18</v>
      </c>
      <c r="F1639" s="13" t="s">
        <v>19</v>
      </c>
      <c r="G1639" s="135" t="s">
        <v>5098</v>
      </c>
    </row>
    <row r="1640" spans="1:7">
      <c r="A1640" s="19"/>
      <c r="B1640" s="11" t="s">
        <v>5102</v>
      </c>
      <c r="C1640" s="12" t="s">
        <v>5102</v>
      </c>
      <c r="D1640" s="11" t="s">
        <v>5103</v>
      </c>
      <c r="E1640" s="16" t="s">
        <v>18</v>
      </c>
      <c r="F1640" s="13" t="s">
        <v>19</v>
      </c>
      <c r="G1640" s="135" t="s">
        <v>5104</v>
      </c>
    </row>
    <row r="1641" spans="1:7">
      <c r="A1641" s="19"/>
      <c r="B1641" s="11" t="s">
        <v>5105</v>
      </c>
      <c r="C1641" s="12" t="s">
        <v>5105</v>
      </c>
      <c r="D1641" s="11" t="s">
        <v>5106</v>
      </c>
      <c r="E1641" s="16" t="s">
        <v>18</v>
      </c>
      <c r="F1641" s="13" t="s">
        <v>19</v>
      </c>
      <c r="G1641" s="135" t="s">
        <v>5107</v>
      </c>
    </row>
    <row r="1642" spans="1:7">
      <c r="A1642" s="29"/>
      <c r="B1642" s="11" t="s">
        <v>5108</v>
      </c>
      <c r="C1642" s="12" t="s">
        <v>5108</v>
      </c>
      <c r="D1642" s="11" t="s">
        <v>5109</v>
      </c>
      <c r="E1642" s="16" t="s">
        <v>18</v>
      </c>
      <c r="F1642" s="13" t="s">
        <v>19</v>
      </c>
      <c r="G1642" s="135" t="s">
        <v>5107</v>
      </c>
    </row>
    <row r="1643" spans="1:7">
      <c r="A1643" s="29"/>
      <c r="B1643" s="11" t="s">
        <v>5116</v>
      </c>
      <c r="C1643" s="12" t="s">
        <v>5116</v>
      </c>
      <c r="D1643" s="11" t="s">
        <v>5117</v>
      </c>
      <c r="E1643" s="16" t="s">
        <v>18</v>
      </c>
      <c r="F1643" s="13" t="s">
        <v>19</v>
      </c>
      <c r="G1643" s="135" t="s">
        <v>5118</v>
      </c>
    </row>
    <row r="1644" spans="1:7">
      <c r="A1644" s="19"/>
      <c r="B1644" s="11" t="s">
        <v>5119</v>
      </c>
      <c r="C1644" s="12" t="s">
        <v>5119</v>
      </c>
      <c r="D1644" s="11" t="s">
        <v>5120</v>
      </c>
      <c r="E1644" s="16" t="s">
        <v>18</v>
      </c>
      <c r="F1644" s="13" t="s">
        <v>19</v>
      </c>
      <c r="G1644" s="117"/>
    </row>
    <row r="1645" spans="1:7">
      <c r="A1645" s="19"/>
      <c r="B1645" s="11" t="s">
        <v>5121</v>
      </c>
      <c r="C1645" s="12" t="s">
        <v>5121</v>
      </c>
      <c r="D1645" s="11" t="s">
        <v>5122</v>
      </c>
      <c r="E1645" s="16" t="s">
        <v>18</v>
      </c>
      <c r="F1645" s="13" t="s">
        <v>19</v>
      </c>
      <c r="G1645" s="117"/>
    </row>
    <row r="1646" spans="1:7">
      <c r="A1646" s="50"/>
      <c r="B1646" s="11" t="s">
        <v>5129</v>
      </c>
      <c r="C1646" s="12" t="s">
        <v>5129</v>
      </c>
      <c r="D1646" s="11" t="s">
        <v>5130</v>
      </c>
      <c r="E1646" s="16" t="s">
        <v>18</v>
      </c>
      <c r="F1646" s="13" t="s">
        <v>19</v>
      </c>
      <c r="G1646" s="135" t="s">
        <v>5131</v>
      </c>
    </row>
    <row r="1647" spans="1:7">
      <c r="A1647" s="26"/>
      <c r="B1647" s="11" t="s">
        <v>5139</v>
      </c>
      <c r="C1647" s="12" t="s">
        <v>5140</v>
      </c>
      <c r="D1647" s="11" t="s">
        <v>1487</v>
      </c>
      <c r="E1647" s="16" t="s">
        <v>18</v>
      </c>
      <c r="F1647" s="10" t="s">
        <v>14</v>
      </c>
      <c r="G1647" s="135" t="s">
        <v>1488</v>
      </c>
    </row>
    <row r="1648" spans="1:7" ht="20.25">
      <c r="A1648" s="19"/>
      <c r="B1648" s="11" t="s">
        <v>5148</v>
      </c>
      <c r="C1648" s="12" t="s">
        <v>5148</v>
      </c>
      <c r="D1648" s="11" t="s">
        <v>5149</v>
      </c>
      <c r="E1648" s="16" t="s">
        <v>18</v>
      </c>
      <c r="F1648" s="13" t="s">
        <v>19</v>
      </c>
      <c r="G1648" s="117"/>
    </row>
    <row r="1649" spans="1:7">
      <c r="A1649" s="19"/>
      <c r="B1649" s="11" t="s">
        <v>5158</v>
      </c>
      <c r="C1649" s="12" t="s">
        <v>5158</v>
      </c>
      <c r="D1649" s="11" t="s">
        <v>5159</v>
      </c>
      <c r="E1649" s="16" t="s">
        <v>18</v>
      </c>
      <c r="F1649" s="13" t="s">
        <v>19</v>
      </c>
      <c r="G1649" s="117"/>
    </row>
    <row r="1650" spans="1:7">
      <c r="A1650" s="19"/>
      <c r="B1650" s="11" t="s">
        <v>5160</v>
      </c>
      <c r="C1650" s="12" t="s">
        <v>5160</v>
      </c>
      <c r="D1650" s="11" t="s">
        <v>5161</v>
      </c>
      <c r="E1650" s="16" t="s">
        <v>18</v>
      </c>
      <c r="F1650" s="13" t="s">
        <v>19</v>
      </c>
      <c r="G1650" s="117"/>
    </row>
    <row r="1651" spans="1:7">
      <c r="A1651" s="27"/>
      <c r="B1651" s="8" t="s">
        <v>5193</v>
      </c>
      <c r="C1651" s="8" t="s">
        <v>5193</v>
      </c>
      <c r="D1651" s="7" t="s">
        <v>5194</v>
      </c>
      <c r="E1651" s="9" t="s">
        <v>18</v>
      </c>
      <c r="F1651" s="13" t="s">
        <v>19</v>
      </c>
      <c r="G1651" s="137" t="s">
        <v>5195</v>
      </c>
    </row>
    <row r="1652" spans="1:7">
      <c r="A1652" s="50"/>
      <c r="B1652" s="11" t="s">
        <v>5196</v>
      </c>
      <c r="C1652" s="12" t="s">
        <v>5196</v>
      </c>
      <c r="D1652" s="11" t="s">
        <v>5197</v>
      </c>
      <c r="E1652" s="16" t="s">
        <v>18</v>
      </c>
      <c r="F1652" s="13" t="s">
        <v>19</v>
      </c>
      <c r="G1652" s="19"/>
    </row>
    <row r="1653" spans="1:7">
      <c r="A1653" s="50"/>
      <c r="B1653" s="11" t="s">
        <v>5220</v>
      </c>
      <c r="C1653" s="12" t="s">
        <v>5220</v>
      </c>
      <c r="D1653" s="11" t="s">
        <v>5221</v>
      </c>
      <c r="E1653" s="16" t="s">
        <v>18</v>
      </c>
      <c r="F1653" s="13" t="s">
        <v>19</v>
      </c>
      <c r="G1653" s="135" t="s">
        <v>5222</v>
      </c>
    </row>
    <row r="1654" spans="1:7">
      <c r="A1654" s="26"/>
      <c r="B1654" s="11" t="s">
        <v>5227</v>
      </c>
      <c r="C1654" s="12" t="s">
        <v>5227</v>
      </c>
      <c r="D1654" s="11" t="s">
        <v>5228</v>
      </c>
      <c r="E1654" s="16" t="s">
        <v>18</v>
      </c>
      <c r="F1654" s="13" t="s">
        <v>19</v>
      </c>
      <c r="G1654" s="135" t="s">
        <v>1788</v>
      </c>
    </row>
    <row r="1655" spans="1:7">
      <c r="A1655" s="19"/>
      <c r="B1655" s="11" t="s">
        <v>5229</v>
      </c>
      <c r="C1655" s="12" t="s">
        <v>5229</v>
      </c>
      <c r="D1655" s="11" t="s">
        <v>5230</v>
      </c>
      <c r="E1655" s="16" t="s">
        <v>18</v>
      </c>
      <c r="F1655" s="13" t="s">
        <v>19</v>
      </c>
      <c r="G1655" s="135" t="s">
        <v>5231</v>
      </c>
    </row>
    <row r="1656" spans="1:7">
      <c r="A1656" s="26"/>
      <c r="B1656" s="11" t="s">
        <v>5232</v>
      </c>
      <c r="C1656" s="12" t="s">
        <v>5232</v>
      </c>
      <c r="D1656" s="11" t="s">
        <v>5233</v>
      </c>
      <c r="E1656" s="16" t="s">
        <v>18</v>
      </c>
      <c r="F1656" s="13" t="s">
        <v>19</v>
      </c>
      <c r="G1656" s="135" t="s">
        <v>5234</v>
      </c>
    </row>
    <row r="1657" spans="1:7">
      <c r="A1657" s="19"/>
      <c r="B1657" s="11" t="s">
        <v>5235</v>
      </c>
      <c r="C1657" s="12" t="s">
        <v>5235</v>
      </c>
      <c r="D1657" s="11" t="s">
        <v>5236</v>
      </c>
      <c r="E1657" s="16" t="s">
        <v>18</v>
      </c>
      <c r="F1657" s="13" t="s">
        <v>19</v>
      </c>
      <c r="G1657" s="14"/>
    </row>
    <row r="1658" spans="1:7">
      <c r="A1658" s="19"/>
      <c r="B1658" s="11" t="s">
        <v>5237</v>
      </c>
      <c r="C1658" s="12" t="s">
        <v>5237</v>
      </c>
      <c r="D1658" s="11" t="s">
        <v>5238</v>
      </c>
      <c r="E1658" s="16" t="s">
        <v>18</v>
      </c>
      <c r="F1658" s="13" t="s">
        <v>19</v>
      </c>
      <c r="G1658" s="135" t="s">
        <v>5239</v>
      </c>
    </row>
    <row r="1659" spans="1:7">
      <c r="A1659" s="27"/>
      <c r="B1659" s="8" t="s">
        <v>5240</v>
      </c>
      <c r="C1659" s="8" t="s">
        <v>5240</v>
      </c>
      <c r="D1659" s="7" t="s">
        <v>5241</v>
      </c>
      <c r="E1659" s="9" t="s">
        <v>18</v>
      </c>
      <c r="F1659" s="13" t="s">
        <v>19</v>
      </c>
      <c r="G1659" s="19"/>
    </row>
    <row r="1660" spans="1:7" ht="20.25">
      <c r="A1660" s="27"/>
      <c r="B1660" s="11" t="s">
        <v>5242</v>
      </c>
      <c r="C1660" s="11" t="s">
        <v>5242</v>
      </c>
      <c r="D1660" s="7" t="s">
        <v>5243</v>
      </c>
      <c r="E1660" s="9" t="s">
        <v>18</v>
      </c>
      <c r="F1660" s="13" t="s">
        <v>19</v>
      </c>
      <c r="G1660" s="137" t="s">
        <v>5244</v>
      </c>
    </row>
    <row r="1661" spans="1:7">
      <c r="A1661" s="19"/>
      <c r="B1661" s="11" t="s">
        <v>5247</v>
      </c>
      <c r="C1661" s="12" t="s">
        <v>5247</v>
      </c>
      <c r="D1661" s="11" t="s">
        <v>5248</v>
      </c>
      <c r="E1661" s="16" t="s">
        <v>18</v>
      </c>
      <c r="F1661" s="13" t="s">
        <v>19</v>
      </c>
      <c r="G1661" s="117"/>
    </row>
    <row r="1662" spans="1:7">
      <c r="A1662" s="19"/>
      <c r="B1662" s="15" t="s">
        <v>5251</v>
      </c>
      <c r="C1662" s="15" t="s">
        <v>5251</v>
      </c>
      <c r="D1662" s="35" t="s">
        <v>5252</v>
      </c>
      <c r="E1662" s="16" t="s">
        <v>18</v>
      </c>
      <c r="F1662" s="13" t="s">
        <v>19</v>
      </c>
      <c r="G1662" s="19"/>
    </row>
    <row r="1663" spans="1:7">
      <c r="A1663" s="27"/>
      <c r="B1663" s="8" t="s">
        <v>5253</v>
      </c>
      <c r="C1663" s="8" t="s">
        <v>5253</v>
      </c>
      <c r="D1663" s="7" t="s">
        <v>5254</v>
      </c>
      <c r="E1663" s="16" t="s">
        <v>18</v>
      </c>
      <c r="F1663" s="13" t="s">
        <v>19</v>
      </c>
      <c r="G1663" s="137" t="s">
        <v>5255</v>
      </c>
    </row>
    <row r="1664" spans="1:7">
      <c r="A1664" s="19"/>
      <c r="B1664" s="11" t="s">
        <v>5256</v>
      </c>
      <c r="C1664" s="12" t="s">
        <v>5256</v>
      </c>
      <c r="D1664" s="11" t="s">
        <v>5257</v>
      </c>
      <c r="E1664" s="16" t="s">
        <v>18</v>
      </c>
      <c r="F1664" s="13" t="s">
        <v>19</v>
      </c>
      <c r="G1664" s="135" t="s">
        <v>5258</v>
      </c>
    </row>
    <row r="1665" spans="1:7">
      <c r="A1665" s="50"/>
      <c r="B1665" s="11" t="s">
        <v>5259</v>
      </c>
      <c r="C1665" s="12" t="s">
        <v>5259</v>
      </c>
      <c r="D1665" s="11" t="s">
        <v>5260</v>
      </c>
      <c r="E1665" s="16" t="s">
        <v>18</v>
      </c>
      <c r="F1665" s="13" t="s">
        <v>19</v>
      </c>
      <c r="G1665" s="135" t="s">
        <v>5261</v>
      </c>
    </row>
    <row r="1666" spans="1:7" ht="20.25">
      <c r="A1666" s="19"/>
      <c r="B1666" s="11" t="s">
        <v>5262</v>
      </c>
      <c r="C1666" s="12" t="s">
        <v>5262</v>
      </c>
      <c r="D1666" s="11" t="s">
        <v>5263</v>
      </c>
      <c r="E1666" s="16" t="s">
        <v>18</v>
      </c>
      <c r="F1666" s="13" t="s">
        <v>19</v>
      </c>
      <c r="G1666" s="135" t="s">
        <v>5264</v>
      </c>
    </row>
    <row r="1667" spans="1:7">
      <c r="A1667" s="15"/>
      <c r="B1667" s="11" t="s">
        <v>5265</v>
      </c>
      <c r="C1667" s="12" t="s">
        <v>5265</v>
      </c>
      <c r="D1667" s="11" t="s">
        <v>5266</v>
      </c>
      <c r="E1667" s="16" t="s">
        <v>18</v>
      </c>
      <c r="F1667" s="13" t="s">
        <v>19</v>
      </c>
      <c r="G1667" s="135" t="s">
        <v>5267</v>
      </c>
    </row>
    <row r="1668" spans="1:7">
      <c r="A1668" s="27"/>
      <c r="B1668" s="8" t="s">
        <v>5273</v>
      </c>
      <c r="C1668" s="8" t="s">
        <v>5273</v>
      </c>
      <c r="D1668" s="7" t="s">
        <v>5274</v>
      </c>
      <c r="E1668" s="9" t="s">
        <v>18</v>
      </c>
      <c r="F1668" s="13" t="s">
        <v>19</v>
      </c>
      <c r="G1668" s="19"/>
    </row>
    <row r="1669" spans="1:7">
      <c r="A1669" s="15"/>
      <c r="B1669" s="11" t="s">
        <v>5283</v>
      </c>
      <c r="C1669" s="12" t="s">
        <v>5283</v>
      </c>
      <c r="D1669" s="11" t="s">
        <v>5284</v>
      </c>
      <c r="E1669" s="16" t="s">
        <v>18</v>
      </c>
      <c r="F1669" s="13" t="s">
        <v>19</v>
      </c>
      <c r="G1669" s="14"/>
    </row>
    <row r="1670" spans="1:7">
      <c r="A1670" s="26"/>
      <c r="B1670" s="11" t="s">
        <v>5288</v>
      </c>
      <c r="C1670" s="12" t="s">
        <v>5289</v>
      </c>
      <c r="D1670" s="11" t="s">
        <v>5290</v>
      </c>
      <c r="E1670" s="16" t="s">
        <v>18</v>
      </c>
      <c r="F1670" s="13" t="s">
        <v>19</v>
      </c>
      <c r="G1670" s="135" t="s">
        <v>5291</v>
      </c>
    </row>
    <row r="1671" spans="1:7">
      <c r="A1671" s="15"/>
      <c r="B1671" s="11" t="s">
        <v>5294</v>
      </c>
      <c r="C1671" s="12" t="s">
        <v>5294</v>
      </c>
      <c r="D1671" s="11" t="s">
        <v>5295</v>
      </c>
      <c r="E1671" s="16" t="s">
        <v>18</v>
      </c>
      <c r="F1671" s="13" t="s">
        <v>19</v>
      </c>
      <c r="G1671" s="135" t="s">
        <v>5296</v>
      </c>
    </row>
    <row r="1672" spans="1:7">
      <c r="A1672" s="19"/>
      <c r="B1672" s="11" t="s">
        <v>5301</v>
      </c>
      <c r="C1672" s="12" t="s">
        <v>5301</v>
      </c>
      <c r="D1672" s="11" t="s">
        <v>5302</v>
      </c>
      <c r="E1672" s="16" t="s">
        <v>18</v>
      </c>
      <c r="F1672" s="13" t="s">
        <v>19</v>
      </c>
      <c r="G1672" s="117"/>
    </row>
    <row r="1673" spans="1:7">
      <c r="A1673" s="27"/>
      <c r="B1673" s="8" t="s">
        <v>5308</v>
      </c>
      <c r="C1673" s="8" t="s">
        <v>5308</v>
      </c>
      <c r="D1673" s="7" t="s">
        <v>5309</v>
      </c>
      <c r="E1673" s="9" t="s">
        <v>18</v>
      </c>
      <c r="F1673" s="13" t="s">
        <v>19</v>
      </c>
      <c r="G1673" s="28" t="s">
        <v>78</v>
      </c>
    </row>
    <row r="1674" spans="1:7">
      <c r="A1674" s="26"/>
      <c r="B1674" s="11" t="s">
        <v>5313</v>
      </c>
      <c r="C1674" s="12" t="s">
        <v>5313</v>
      </c>
      <c r="D1674" s="11" t="s">
        <v>5314</v>
      </c>
      <c r="E1674" s="16" t="s">
        <v>18</v>
      </c>
      <c r="F1674" s="13" t="s">
        <v>19</v>
      </c>
      <c r="G1674" s="135" t="s">
        <v>5315</v>
      </c>
    </row>
    <row r="1675" spans="1:7">
      <c r="A1675" s="19"/>
      <c r="B1675" s="8" t="s">
        <v>5316</v>
      </c>
      <c r="C1675" s="8" t="s">
        <v>5316</v>
      </c>
      <c r="D1675" s="7" t="s">
        <v>5317</v>
      </c>
      <c r="E1675" s="16" t="s">
        <v>18</v>
      </c>
      <c r="F1675" s="13" t="s">
        <v>19</v>
      </c>
      <c r="G1675" s="135" t="s">
        <v>5318</v>
      </c>
    </row>
    <row r="1676" spans="1:7">
      <c r="A1676" s="19"/>
      <c r="B1676" s="11" t="s">
        <v>5361</v>
      </c>
      <c r="C1676" s="12" t="s">
        <v>5361</v>
      </c>
      <c r="D1676" s="11" t="s">
        <v>5362</v>
      </c>
      <c r="E1676" s="16" t="s">
        <v>18</v>
      </c>
      <c r="F1676" s="10" t="s">
        <v>14</v>
      </c>
      <c r="G1676" s="135" t="s">
        <v>5363</v>
      </c>
    </row>
    <row r="1677" spans="1:7">
      <c r="A1677" s="19"/>
      <c r="B1677" s="11" t="s">
        <v>5373</v>
      </c>
      <c r="C1677" s="12" t="s">
        <v>5373</v>
      </c>
      <c r="D1677" s="11" t="s">
        <v>5374</v>
      </c>
      <c r="E1677" s="16" t="s">
        <v>18</v>
      </c>
      <c r="F1677" s="13" t="s">
        <v>19</v>
      </c>
      <c r="G1677" s="117"/>
    </row>
    <row r="1678" spans="1:7">
      <c r="A1678" s="19"/>
      <c r="B1678" s="11" t="s">
        <v>5375</v>
      </c>
      <c r="C1678" s="12" t="s">
        <v>5375</v>
      </c>
      <c r="D1678" s="11" t="s">
        <v>5376</v>
      </c>
      <c r="E1678" s="16" t="s">
        <v>18</v>
      </c>
      <c r="F1678" s="13" t="s">
        <v>19</v>
      </c>
      <c r="G1678" s="135" t="s">
        <v>5377</v>
      </c>
    </row>
    <row r="1679" spans="1:7">
      <c r="A1679" s="27"/>
      <c r="B1679" s="8" t="s">
        <v>5378</v>
      </c>
      <c r="C1679" s="8" t="s">
        <v>5378</v>
      </c>
      <c r="D1679" s="7" t="s">
        <v>5379</v>
      </c>
      <c r="E1679" s="9" t="s">
        <v>18</v>
      </c>
      <c r="F1679" s="13" t="s">
        <v>19</v>
      </c>
      <c r="G1679" s="137" t="s">
        <v>5380</v>
      </c>
    </row>
    <row r="1680" spans="1:7">
      <c r="A1680" s="19"/>
      <c r="B1680" s="11" t="s">
        <v>5381</v>
      </c>
      <c r="C1680" s="12" t="s">
        <v>5381</v>
      </c>
      <c r="D1680" s="11" t="s">
        <v>5382</v>
      </c>
      <c r="E1680" s="16" t="s">
        <v>18</v>
      </c>
      <c r="F1680" s="13" t="s">
        <v>19</v>
      </c>
      <c r="G1680" s="135" t="s">
        <v>5383</v>
      </c>
    </row>
    <row r="1681" spans="1:7">
      <c r="A1681" s="19"/>
      <c r="B1681" s="11" t="s">
        <v>5409</v>
      </c>
      <c r="C1681" s="12" t="s">
        <v>5409</v>
      </c>
      <c r="D1681" s="11" t="s">
        <v>5410</v>
      </c>
      <c r="E1681" s="16" t="s">
        <v>18</v>
      </c>
      <c r="F1681" s="13" t="s">
        <v>19</v>
      </c>
      <c r="G1681" s="135" t="s">
        <v>5411</v>
      </c>
    </row>
    <row r="1682" spans="1:7">
      <c r="A1682" s="50"/>
      <c r="B1682" s="11" t="s">
        <v>5444</v>
      </c>
      <c r="C1682" s="12" t="s">
        <v>5444</v>
      </c>
      <c r="D1682" s="11" t="s">
        <v>5445</v>
      </c>
      <c r="E1682" s="16" t="s">
        <v>18</v>
      </c>
      <c r="F1682" s="13" t="s">
        <v>19</v>
      </c>
      <c r="G1682" s="14"/>
    </row>
    <row r="1683" spans="1:7">
      <c r="A1683" s="19"/>
      <c r="B1683" s="11" t="s">
        <v>5449</v>
      </c>
      <c r="C1683" s="12" t="s">
        <v>5449</v>
      </c>
      <c r="D1683" s="11" t="s">
        <v>5450</v>
      </c>
      <c r="E1683" s="16" t="s">
        <v>18</v>
      </c>
      <c r="F1683" s="13" t="s">
        <v>19</v>
      </c>
      <c r="G1683" s="135" t="s">
        <v>5451</v>
      </c>
    </row>
    <row r="1684" spans="1:7">
      <c r="A1684" s="26"/>
      <c r="B1684" s="11" t="s">
        <v>5475</v>
      </c>
      <c r="C1684" s="12" t="s">
        <v>5475</v>
      </c>
      <c r="D1684" s="11" t="s">
        <v>5476</v>
      </c>
      <c r="E1684" s="16" t="s">
        <v>18</v>
      </c>
      <c r="F1684" s="13" t="s">
        <v>19</v>
      </c>
      <c r="G1684" s="135" t="s">
        <v>5477</v>
      </c>
    </row>
    <row r="1685" spans="1:7">
      <c r="A1685" s="19"/>
      <c r="B1685" s="11" t="s">
        <v>5486</v>
      </c>
      <c r="C1685" s="12" t="s">
        <v>5486</v>
      </c>
      <c r="D1685" s="11" t="s">
        <v>5487</v>
      </c>
      <c r="E1685" s="16" t="s">
        <v>18</v>
      </c>
      <c r="F1685" s="13" t="s">
        <v>19</v>
      </c>
      <c r="G1685" s="135" t="s">
        <v>5488</v>
      </c>
    </row>
    <row r="1686" spans="1:7">
      <c r="A1686" s="26"/>
      <c r="B1686" s="11" t="s">
        <v>5489</v>
      </c>
      <c r="C1686" s="12" t="s">
        <v>5489</v>
      </c>
      <c r="D1686" s="11" t="s">
        <v>5490</v>
      </c>
      <c r="E1686" s="16" t="s">
        <v>18</v>
      </c>
      <c r="F1686" s="13" t="s">
        <v>19</v>
      </c>
      <c r="G1686" s="135" t="s">
        <v>5491</v>
      </c>
    </row>
    <row r="1687" spans="1:7">
      <c r="A1687" s="26"/>
      <c r="B1687" s="7" t="s">
        <v>5500</v>
      </c>
      <c r="C1687" s="8" t="s">
        <v>5500</v>
      </c>
      <c r="D1687" s="7" t="s">
        <v>5501</v>
      </c>
      <c r="E1687" s="16" t="s">
        <v>18</v>
      </c>
      <c r="F1687" s="10" t="s">
        <v>14</v>
      </c>
      <c r="G1687" s="117"/>
    </row>
    <row r="1688" spans="1:7">
      <c r="A1688" s="27"/>
      <c r="B1688" s="8" t="s">
        <v>5502</v>
      </c>
      <c r="C1688" s="8" t="s">
        <v>5502</v>
      </c>
      <c r="D1688" s="7" t="s">
        <v>5503</v>
      </c>
      <c r="E1688" s="9" t="s">
        <v>18</v>
      </c>
      <c r="F1688" s="13" t="s">
        <v>19</v>
      </c>
      <c r="G1688" s="137" t="s">
        <v>5504</v>
      </c>
    </row>
    <row r="1689" spans="1:7">
      <c r="A1689" s="19"/>
      <c r="B1689" s="15" t="s">
        <v>5515</v>
      </c>
      <c r="C1689" s="15" t="s">
        <v>5515</v>
      </c>
      <c r="D1689" s="35" t="s">
        <v>5516</v>
      </c>
      <c r="E1689" s="16" t="s">
        <v>18</v>
      </c>
      <c r="F1689" s="13" t="s">
        <v>19</v>
      </c>
      <c r="G1689" s="135" t="s">
        <v>5517</v>
      </c>
    </row>
    <row r="1690" spans="1:7">
      <c r="A1690" s="50"/>
      <c r="B1690" s="11" t="s">
        <v>5536</v>
      </c>
      <c r="C1690" s="12" t="s">
        <v>5536</v>
      </c>
      <c r="D1690" s="11" t="s">
        <v>5537</v>
      </c>
      <c r="E1690" s="16" t="s">
        <v>18</v>
      </c>
      <c r="F1690" s="13" t="s">
        <v>19</v>
      </c>
      <c r="G1690" s="135" t="s">
        <v>5538</v>
      </c>
    </row>
    <row r="1691" spans="1:7">
      <c r="A1691" s="27"/>
      <c r="B1691" s="8" t="s">
        <v>5556</v>
      </c>
      <c r="C1691" s="14" t="s">
        <v>5556</v>
      </c>
      <c r="D1691" s="7" t="s">
        <v>5557</v>
      </c>
      <c r="E1691" s="9" t="s">
        <v>18</v>
      </c>
      <c r="F1691" s="13" t="s">
        <v>19</v>
      </c>
      <c r="G1691" s="137" t="s">
        <v>5558</v>
      </c>
    </row>
    <row r="1692" spans="1:7">
      <c r="A1692" s="27"/>
      <c r="B1692" s="8" t="s">
        <v>5568</v>
      </c>
      <c r="C1692" s="8" t="s">
        <v>5568</v>
      </c>
      <c r="D1692" s="7" t="s">
        <v>5569</v>
      </c>
      <c r="E1692" s="9" t="s">
        <v>18</v>
      </c>
      <c r="F1692" s="13" t="s">
        <v>19</v>
      </c>
      <c r="G1692" s="137" t="s">
        <v>5570</v>
      </c>
    </row>
    <row r="1693" spans="1:7">
      <c r="A1693" s="15"/>
      <c r="B1693" s="11" t="s">
        <v>5576</v>
      </c>
      <c r="C1693" s="12" t="s">
        <v>5576</v>
      </c>
      <c r="D1693" s="11" t="s">
        <v>5577</v>
      </c>
      <c r="E1693" s="16" t="s">
        <v>18</v>
      </c>
      <c r="F1693" s="13" t="s">
        <v>19</v>
      </c>
      <c r="G1693" s="135" t="s">
        <v>5578</v>
      </c>
    </row>
    <row r="1694" spans="1:7">
      <c r="A1694" s="19"/>
      <c r="B1694" s="11" t="s">
        <v>5579</v>
      </c>
      <c r="C1694" s="12" t="s">
        <v>5579</v>
      </c>
      <c r="D1694" s="11" t="s">
        <v>5580</v>
      </c>
      <c r="E1694" s="16" t="s">
        <v>18</v>
      </c>
      <c r="F1694" s="13" t="s">
        <v>19</v>
      </c>
      <c r="G1694" s="135" t="s">
        <v>5581</v>
      </c>
    </row>
    <row r="1695" spans="1:7">
      <c r="A1695" s="19"/>
      <c r="B1695" s="11" t="s">
        <v>5596</v>
      </c>
      <c r="C1695" s="12" t="s">
        <v>5596</v>
      </c>
      <c r="D1695" s="11" t="s">
        <v>5597</v>
      </c>
      <c r="E1695" s="16" t="s">
        <v>18</v>
      </c>
      <c r="F1695" s="13" t="s">
        <v>19</v>
      </c>
      <c r="G1695" s="135" t="s">
        <v>5598</v>
      </c>
    </row>
    <row r="1696" spans="1:7">
      <c r="A1696" s="50"/>
      <c r="B1696" s="11" t="s">
        <v>5619</v>
      </c>
      <c r="C1696" s="12" t="s">
        <v>5619</v>
      </c>
      <c r="D1696" s="11" t="s">
        <v>5620</v>
      </c>
      <c r="E1696" s="16" t="s">
        <v>18</v>
      </c>
      <c r="F1696" s="13" t="s">
        <v>19</v>
      </c>
      <c r="G1696" s="135"/>
    </row>
    <row r="1697" spans="1:7">
      <c r="A1697" s="19"/>
      <c r="B1697" s="11" t="s">
        <v>5629</v>
      </c>
      <c r="C1697" s="12" t="s">
        <v>5629</v>
      </c>
      <c r="D1697" s="11" t="s">
        <v>5630</v>
      </c>
      <c r="E1697" s="16" t="s">
        <v>18</v>
      </c>
      <c r="F1697" s="13" t="s">
        <v>19</v>
      </c>
      <c r="G1697" s="135" t="s">
        <v>5631</v>
      </c>
    </row>
    <row r="1698" spans="1:7">
      <c r="A1698" s="50"/>
      <c r="B1698" s="11" t="s">
        <v>5632</v>
      </c>
      <c r="C1698" s="12" t="s">
        <v>5632</v>
      </c>
      <c r="D1698" s="11" t="s">
        <v>5633</v>
      </c>
      <c r="E1698" s="16" t="s">
        <v>18</v>
      </c>
      <c r="F1698" s="13" t="s">
        <v>19</v>
      </c>
      <c r="G1698" s="135" t="s">
        <v>5634</v>
      </c>
    </row>
    <row r="1699" spans="1:7">
      <c r="A1699" s="19"/>
      <c r="B1699" s="11" t="s">
        <v>5635</v>
      </c>
      <c r="C1699" s="12" t="s">
        <v>5635</v>
      </c>
      <c r="D1699" s="11" t="s">
        <v>5636</v>
      </c>
      <c r="E1699" s="16" t="s">
        <v>18</v>
      </c>
      <c r="F1699" s="13" t="s">
        <v>19</v>
      </c>
      <c r="G1699" s="135" t="s">
        <v>5637</v>
      </c>
    </row>
    <row r="1700" spans="1:7">
      <c r="A1700" s="19"/>
      <c r="B1700" s="11" t="s">
        <v>5643</v>
      </c>
      <c r="C1700" s="12" t="s">
        <v>5643</v>
      </c>
      <c r="D1700" s="11" t="s">
        <v>5644</v>
      </c>
      <c r="E1700" s="16" t="s">
        <v>18</v>
      </c>
      <c r="F1700" s="10" t="s">
        <v>14</v>
      </c>
      <c r="G1700" s="117"/>
    </row>
    <row r="1701" spans="1:7" ht="20.25">
      <c r="A1701" s="27"/>
      <c r="B1701" s="8" t="s">
        <v>5645</v>
      </c>
      <c r="C1701" s="8" t="s">
        <v>5645</v>
      </c>
      <c r="D1701" s="7" t="s">
        <v>5646</v>
      </c>
      <c r="E1701" s="9" t="s">
        <v>18</v>
      </c>
      <c r="F1701" s="13" t="s">
        <v>19</v>
      </c>
      <c r="G1701" s="137" t="s">
        <v>5647</v>
      </c>
    </row>
    <row r="1702" spans="1:7">
      <c r="A1702" s="26"/>
      <c r="B1702" s="23" t="s">
        <v>5651</v>
      </c>
      <c r="C1702" s="15" t="s">
        <v>5651</v>
      </c>
      <c r="D1702" s="23" t="s">
        <v>5652</v>
      </c>
      <c r="E1702" s="24" t="s">
        <v>18</v>
      </c>
      <c r="F1702" s="25" t="s">
        <v>19</v>
      </c>
      <c r="G1702" s="147" t="s">
        <v>5653</v>
      </c>
    </row>
    <row r="1703" spans="1:7">
      <c r="A1703" s="19"/>
      <c r="B1703" s="8" t="s">
        <v>5659</v>
      </c>
      <c r="C1703" s="8" t="s">
        <v>5660</v>
      </c>
      <c r="D1703" s="7" t="s">
        <v>5661</v>
      </c>
      <c r="E1703" s="16" t="s">
        <v>18</v>
      </c>
      <c r="F1703" s="13" t="s">
        <v>19</v>
      </c>
      <c r="G1703" s="19"/>
    </row>
    <row r="1704" spans="1:7">
      <c r="A1704" s="50"/>
      <c r="B1704" s="11" t="s">
        <v>5674</v>
      </c>
      <c r="C1704" s="12" t="s">
        <v>5674</v>
      </c>
      <c r="D1704" s="11" t="s">
        <v>5675</v>
      </c>
      <c r="E1704" s="16" t="s">
        <v>18</v>
      </c>
      <c r="F1704" s="13" t="s">
        <v>19</v>
      </c>
      <c r="G1704" s="135" t="s">
        <v>5676</v>
      </c>
    </row>
    <row r="1705" spans="1:7">
      <c r="A1705" s="26"/>
      <c r="B1705" s="11" t="s">
        <v>5677</v>
      </c>
      <c r="C1705" s="12" t="s">
        <v>5677</v>
      </c>
      <c r="D1705" s="11" t="s">
        <v>5678</v>
      </c>
      <c r="E1705" s="16" t="s">
        <v>18</v>
      </c>
      <c r="F1705" s="13" t="s">
        <v>19</v>
      </c>
      <c r="G1705" s="135" t="s">
        <v>5679</v>
      </c>
    </row>
    <row r="1706" spans="1:7">
      <c r="A1706" s="19"/>
      <c r="B1706" s="11" t="s">
        <v>5680</v>
      </c>
      <c r="C1706" s="12" t="s">
        <v>5680</v>
      </c>
      <c r="D1706" s="11" t="s">
        <v>5681</v>
      </c>
      <c r="E1706" s="16" t="s">
        <v>18</v>
      </c>
      <c r="F1706" s="13" t="s">
        <v>19</v>
      </c>
      <c r="G1706" s="135" t="s">
        <v>5682</v>
      </c>
    </row>
    <row r="1707" spans="1:7" ht="30.4">
      <c r="A1707" s="19"/>
      <c r="B1707" s="11" t="s">
        <v>5684</v>
      </c>
      <c r="C1707" s="12" t="s">
        <v>5684</v>
      </c>
      <c r="D1707" s="11" t="s">
        <v>5685</v>
      </c>
      <c r="E1707" s="16" t="s">
        <v>18</v>
      </c>
      <c r="F1707" s="13" t="s">
        <v>19</v>
      </c>
      <c r="G1707" s="135" t="s">
        <v>5686</v>
      </c>
    </row>
    <row r="1708" spans="1:7">
      <c r="A1708" s="19"/>
      <c r="B1708" s="11" t="s">
        <v>5690</v>
      </c>
      <c r="C1708" s="12" t="s">
        <v>5690</v>
      </c>
      <c r="D1708" s="11" t="s">
        <v>5691</v>
      </c>
      <c r="E1708" s="16" t="s">
        <v>18</v>
      </c>
      <c r="F1708" s="13" t="s">
        <v>19</v>
      </c>
      <c r="G1708" s="135" t="s">
        <v>5692</v>
      </c>
    </row>
    <row r="1709" spans="1:7">
      <c r="A1709" s="19"/>
      <c r="B1709" s="11" t="s">
        <v>5693</v>
      </c>
      <c r="C1709" s="12" t="s">
        <v>5693</v>
      </c>
      <c r="D1709" s="11" t="s">
        <v>5694</v>
      </c>
      <c r="E1709" s="16" t="s">
        <v>18</v>
      </c>
      <c r="F1709" s="13" t="s">
        <v>19</v>
      </c>
      <c r="G1709" s="135" t="s">
        <v>5692</v>
      </c>
    </row>
    <row r="1710" spans="1:7">
      <c r="A1710" s="50"/>
      <c r="B1710" s="11" t="s">
        <v>5701</v>
      </c>
      <c r="C1710" s="12" t="s">
        <v>5701</v>
      </c>
      <c r="D1710" s="11" t="s">
        <v>5702</v>
      </c>
      <c r="E1710" s="16" t="s">
        <v>18</v>
      </c>
      <c r="F1710" s="13" t="s">
        <v>19</v>
      </c>
      <c r="G1710" s="135" t="s">
        <v>5703</v>
      </c>
    </row>
    <row r="1711" spans="1:7">
      <c r="A1711" s="26"/>
      <c r="B1711" s="11" t="s">
        <v>5714</v>
      </c>
      <c r="C1711" s="12" t="s">
        <v>5714</v>
      </c>
      <c r="D1711" s="11" t="s">
        <v>5715</v>
      </c>
      <c r="E1711" s="16" t="s">
        <v>18</v>
      </c>
      <c r="F1711" s="13" t="s">
        <v>19</v>
      </c>
      <c r="G1711" s="117"/>
    </row>
    <row r="1712" spans="1:7">
      <c r="A1712" s="27"/>
      <c r="B1712" s="8" t="s">
        <v>5724</v>
      </c>
      <c r="C1712" s="14" t="s">
        <v>5724</v>
      </c>
      <c r="D1712" s="7" t="s">
        <v>5725</v>
      </c>
      <c r="E1712" s="9" t="s">
        <v>18</v>
      </c>
      <c r="F1712" s="13" t="s">
        <v>19</v>
      </c>
      <c r="G1712" s="137" t="s">
        <v>5726</v>
      </c>
    </row>
    <row r="1713" spans="1:7">
      <c r="A1713" s="50"/>
      <c r="B1713" s="11" t="s">
        <v>5731</v>
      </c>
      <c r="C1713" s="12" t="s">
        <v>5731</v>
      </c>
      <c r="D1713" s="11" t="s">
        <v>5732</v>
      </c>
      <c r="E1713" s="16" t="s">
        <v>18</v>
      </c>
      <c r="F1713" s="13" t="s">
        <v>19</v>
      </c>
      <c r="G1713" s="14"/>
    </row>
    <row r="1714" spans="1:7">
      <c r="A1714" s="19"/>
      <c r="B1714" s="7" t="s">
        <v>5733</v>
      </c>
      <c r="C1714" s="8" t="s">
        <v>5733</v>
      </c>
      <c r="D1714" s="7" t="s">
        <v>5734</v>
      </c>
      <c r="E1714" s="16" t="s">
        <v>18</v>
      </c>
      <c r="F1714" s="10" t="s">
        <v>14</v>
      </c>
      <c r="G1714" s="135" t="s">
        <v>5735</v>
      </c>
    </row>
    <row r="1715" spans="1:7">
      <c r="A1715" s="19"/>
      <c r="B1715" s="11" t="s">
        <v>5736</v>
      </c>
      <c r="C1715" s="12" t="s">
        <v>5736</v>
      </c>
      <c r="D1715" s="11" t="s">
        <v>5737</v>
      </c>
      <c r="E1715" s="16" t="s">
        <v>18</v>
      </c>
      <c r="F1715" s="13" t="s">
        <v>19</v>
      </c>
      <c r="G1715" s="135" t="s">
        <v>5738</v>
      </c>
    </row>
    <row r="1716" spans="1:7">
      <c r="A1716" s="27"/>
      <c r="B1716" s="8" t="s">
        <v>5744</v>
      </c>
      <c r="C1716" s="8" t="s">
        <v>5744</v>
      </c>
      <c r="D1716" s="7" t="s">
        <v>5745</v>
      </c>
      <c r="E1716" s="9" t="s">
        <v>18</v>
      </c>
      <c r="F1716" s="13" t="s">
        <v>19</v>
      </c>
      <c r="G1716" s="137" t="s">
        <v>5746</v>
      </c>
    </row>
    <row r="1717" spans="1:7">
      <c r="A1717" s="50"/>
      <c r="B1717" s="11" t="s">
        <v>5755</v>
      </c>
      <c r="C1717" s="12" t="s">
        <v>5755</v>
      </c>
      <c r="D1717" s="11" t="s">
        <v>5756</v>
      </c>
      <c r="E1717" s="16" t="s">
        <v>18</v>
      </c>
      <c r="F1717" s="13" t="s">
        <v>19</v>
      </c>
      <c r="G1717" s="135"/>
    </row>
    <row r="1718" spans="1:7">
      <c r="A1718" s="19"/>
      <c r="B1718" s="11" t="s">
        <v>5759</v>
      </c>
      <c r="C1718" s="12" t="s">
        <v>5759</v>
      </c>
      <c r="D1718" s="11" t="s">
        <v>5760</v>
      </c>
      <c r="E1718" s="16" t="s">
        <v>18</v>
      </c>
      <c r="F1718" s="13" t="s">
        <v>19</v>
      </c>
      <c r="G1718" s="135" t="s">
        <v>5761</v>
      </c>
    </row>
    <row r="1719" spans="1:7">
      <c r="A1719" s="19"/>
      <c r="B1719" s="11" t="s">
        <v>5766</v>
      </c>
      <c r="C1719" s="12" t="s">
        <v>5766</v>
      </c>
      <c r="D1719" s="11" t="s">
        <v>5767</v>
      </c>
      <c r="E1719" s="16" t="s">
        <v>18</v>
      </c>
      <c r="F1719" s="13" t="s">
        <v>19</v>
      </c>
      <c r="G1719" s="135" t="s">
        <v>5761</v>
      </c>
    </row>
    <row r="1720" spans="1:7">
      <c r="A1720" s="50"/>
      <c r="B1720" s="11" t="s">
        <v>5785</v>
      </c>
      <c r="C1720" s="12" t="s">
        <v>5785</v>
      </c>
      <c r="D1720" s="11" t="s">
        <v>5786</v>
      </c>
      <c r="E1720" s="16" t="s">
        <v>18</v>
      </c>
      <c r="F1720" s="13" t="s">
        <v>19</v>
      </c>
      <c r="G1720" s="135" t="s">
        <v>5787</v>
      </c>
    </row>
    <row r="1721" spans="1:7">
      <c r="A1721" s="19"/>
      <c r="B1721" s="15" t="s">
        <v>5788</v>
      </c>
      <c r="C1721" s="15" t="s">
        <v>5788</v>
      </c>
      <c r="D1721" s="35" t="s">
        <v>5789</v>
      </c>
      <c r="E1721" s="16" t="s">
        <v>18</v>
      </c>
      <c r="F1721" s="13" t="s">
        <v>19</v>
      </c>
      <c r="G1721" s="135" t="s">
        <v>5787</v>
      </c>
    </row>
    <row r="1722" spans="1:7">
      <c r="A1722" s="26"/>
      <c r="B1722" s="11" t="s">
        <v>5790</v>
      </c>
      <c r="C1722" s="12" t="s">
        <v>5790</v>
      </c>
      <c r="D1722" s="11" t="s">
        <v>5791</v>
      </c>
      <c r="E1722" s="16" t="s">
        <v>18</v>
      </c>
      <c r="F1722" s="13" t="s">
        <v>19</v>
      </c>
      <c r="G1722" s="135" t="s">
        <v>5792</v>
      </c>
    </row>
    <row r="1723" spans="1:7">
      <c r="A1723" s="50"/>
      <c r="B1723" s="11" t="s">
        <v>5812</v>
      </c>
      <c r="C1723" s="12" t="s">
        <v>5812</v>
      </c>
      <c r="D1723" s="11" t="s">
        <v>5813</v>
      </c>
      <c r="E1723" s="16" t="s">
        <v>18</v>
      </c>
      <c r="F1723" s="13" t="s">
        <v>19</v>
      </c>
      <c r="G1723" s="14"/>
    </row>
    <row r="1724" spans="1:7">
      <c r="A1724" s="19"/>
      <c r="B1724" s="11" t="s">
        <v>5817</v>
      </c>
      <c r="C1724" s="12" t="s">
        <v>5817</v>
      </c>
      <c r="D1724" s="11" t="s">
        <v>5818</v>
      </c>
      <c r="E1724" s="16" t="s">
        <v>18</v>
      </c>
      <c r="F1724" s="13" t="s">
        <v>19</v>
      </c>
      <c r="G1724" s="135" t="s">
        <v>5819</v>
      </c>
    </row>
    <row r="1725" spans="1:7">
      <c r="A1725" s="50"/>
      <c r="B1725" s="11" t="s">
        <v>5829</v>
      </c>
      <c r="C1725" s="12" t="s">
        <v>5829</v>
      </c>
      <c r="D1725" s="11" t="s">
        <v>5830</v>
      </c>
      <c r="E1725" s="16" t="s">
        <v>18</v>
      </c>
      <c r="F1725" s="13" t="s">
        <v>19</v>
      </c>
      <c r="G1725" s="135" t="s">
        <v>5831</v>
      </c>
    </row>
    <row r="1726" spans="1:7">
      <c r="A1726" s="27"/>
      <c r="B1726" s="8" t="s">
        <v>5838</v>
      </c>
      <c r="C1726" s="8" t="s">
        <v>5838</v>
      </c>
      <c r="D1726" s="7" t="s">
        <v>5839</v>
      </c>
      <c r="E1726" s="9" t="s">
        <v>18</v>
      </c>
      <c r="F1726" s="13" t="s">
        <v>19</v>
      </c>
      <c r="G1726" s="137" t="s">
        <v>5840</v>
      </c>
    </row>
    <row r="1727" spans="1:7">
      <c r="A1727" s="26"/>
      <c r="B1727" s="11" t="s">
        <v>5849</v>
      </c>
      <c r="C1727" s="12" t="s">
        <v>5850</v>
      </c>
      <c r="D1727" s="11" t="s">
        <v>5851</v>
      </c>
      <c r="E1727" s="16" t="s">
        <v>18</v>
      </c>
      <c r="F1727" s="13" t="s">
        <v>19</v>
      </c>
      <c r="G1727" s="135" t="s">
        <v>5852</v>
      </c>
    </row>
    <row r="1728" spans="1:7">
      <c r="A1728" s="27"/>
      <c r="B1728" s="8" t="s">
        <v>5856</v>
      </c>
      <c r="C1728" s="8" t="s">
        <v>5856</v>
      </c>
      <c r="D1728" s="7" t="s">
        <v>5857</v>
      </c>
      <c r="E1728" s="9" t="s">
        <v>18</v>
      </c>
      <c r="F1728" s="13" t="s">
        <v>19</v>
      </c>
      <c r="G1728" s="137" t="s">
        <v>5858</v>
      </c>
    </row>
    <row r="1729" spans="1:7">
      <c r="A1729" s="50"/>
      <c r="B1729" s="11" t="s">
        <v>5868</v>
      </c>
      <c r="C1729" s="12" t="s">
        <v>5868</v>
      </c>
      <c r="D1729" s="11" t="s">
        <v>5869</v>
      </c>
      <c r="E1729" s="16" t="s">
        <v>18</v>
      </c>
      <c r="F1729" s="10" t="s">
        <v>14</v>
      </c>
      <c r="G1729" s="14"/>
    </row>
    <row r="1730" spans="1:7">
      <c r="A1730" s="50"/>
      <c r="B1730" s="12" t="s">
        <v>5883</v>
      </c>
      <c r="C1730" s="12" t="s">
        <v>5883</v>
      </c>
      <c r="D1730" s="11" t="s">
        <v>5884</v>
      </c>
      <c r="E1730" s="16" t="s">
        <v>18</v>
      </c>
      <c r="F1730" s="13" t="s">
        <v>19</v>
      </c>
      <c r="G1730" s="135" t="s">
        <v>5885</v>
      </c>
    </row>
    <row r="1731" spans="1:7">
      <c r="A1731" s="19"/>
      <c r="B1731" s="11" t="s">
        <v>5886</v>
      </c>
      <c r="C1731" s="12" t="s">
        <v>5886</v>
      </c>
      <c r="D1731" s="11" t="s">
        <v>5887</v>
      </c>
      <c r="E1731" s="16" t="s">
        <v>18</v>
      </c>
      <c r="F1731" s="13" t="s">
        <v>19</v>
      </c>
      <c r="G1731" s="135" t="s">
        <v>5888</v>
      </c>
    </row>
    <row r="1732" spans="1:7">
      <c r="A1732" s="19"/>
      <c r="B1732" s="11" t="s">
        <v>5889</v>
      </c>
      <c r="C1732" s="12" t="s">
        <v>5889</v>
      </c>
      <c r="D1732" s="11" t="s">
        <v>5890</v>
      </c>
      <c r="E1732" s="16" t="s">
        <v>18</v>
      </c>
      <c r="F1732" s="10" t="s">
        <v>14</v>
      </c>
      <c r="G1732" s="117" t="s">
        <v>5891</v>
      </c>
    </row>
    <row r="1733" spans="1:7">
      <c r="A1733" s="19"/>
      <c r="B1733" s="11" t="s">
        <v>5895</v>
      </c>
      <c r="C1733" s="43" t="s">
        <v>5895</v>
      </c>
      <c r="D1733" s="11" t="s">
        <v>5896</v>
      </c>
      <c r="E1733" s="16" t="s">
        <v>18</v>
      </c>
      <c r="F1733" s="10" t="s">
        <v>14</v>
      </c>
      <c r="G1733" s="117"/>
    </row>
    <row r="1734" spans="1:7">
      <c r="A1734" s="19"/>
      <c r="B1734" s="8" t="s">
        <v>5902</v>
      </c>
      <c r="C1734" s="8" t="s">
        <v>5902</v>
      </c>
      <c r="D1734" s="7" t="s">
        <v>5903</v>
      </c>
      <c r="E1734" s="16" t="s">
        <v>18</v>
      </c>
      <c r="F1734" s="13" t="s">
        <v>19</v>
      </c>
      <c r="G1734" s="19"/>
    </row>
    <row r="1735" spans="1:7">
      <c r="A1735" s="26"/>
      <c r="B1735" s="11" t="s">
        <v>5926</v>
      </c>
      <c r="C1735" s="12" t="s">
        <v>5926</v>
      </c>
      <c r="D1735" s="11" t="s">
        <v>5927</v>
      </c>
      <c r="E1735" s="16" t="s">
        <v>18</v>
      </c>
      <c r="F1735" s="13" t="s">
        <v>19</v>
      </c>
      <c r="G1735" s="135"/>
    </row>
    <row r="1736" spans="1:7">
      <c r="A1736" s="19"/>
      <c r="B1736" s="15" t="s">
        <v>5934</v>
      </c>
      <c r="C1736" s="15" t="s">
        <v>5934</v>
      </c>
      <c r="D1736" s="35" t="s">
        <v>5935</v>
      </c>
      <c r="E1736" s="16" t="s">
        <v>18</v>
      </c>
      <c r="F1736" s="13" t="s">
        <v>19</v>
      </c>
      <c r="G1736" s="19"/>
    </row>
    <row r="1737" spans="1:7">
      <c r="A1737" s="19"/>
      <c r="B1737" s="11" t="s">
        <v>5936</v>
      </c>
      <c r="C1737" s="12" t="s">
        <v>5936</v>
      </c>
      <c r="D1737" s="11" t="s">
        <v>5937</v>
      </c>
      <c r="E1737" s="16" t="s">
        <v>18</v>
      </c>
      <c r="F1737" s="13" t="s">
        <v>19</v>
      </c>
      <c r="G1737" s="117"/>
    </row>
    <row r="1738" spans="1:7">
      <c r="A1738" s="50"/>
      <c r="B1738" s="11" t="s">
        <v>5938</v>
      </c>
      <c r="C1738" s="12" t="s">
        <v>5938</v>
      </c>
      <c r="D1738" s="11" t="s">
        <v>5939</v>
      </c>
      <c r="E1738" s="16" t="s">
        <v>18</v>
      </c>
      <c r="F1738" s="13" t="s">
        <v>19</v>
      </c>
      <c r="G1738" s="135" t="s">
        <v>5940</v>
      </c>
    </row>
    <row r="1739" spans="1:7" ht="29" customHeight="1">
      <c r="A1739" s="15"/>
      <c r="B1739" s="11" t="s">
        <v>5941</v>
      </c>
      <c r="C1739" s="12" t="s">
        <v>5941</v>
      </c>
      <c r="D1739" s="11" t="s">
        <v>5942</v>
      </c>
      <c r="E1739" s="16" t="s">
        <v>18</v>
      </c>
      <c r="F1739" s="13" t="s">
        <v>19</v>
      </c>
      <c r="G1739" s="135" t="s">
        <v>5943</v>
      </c>
    </row>
    <row r="1740" spans="1:7">
      <c r="A1740" s="19"/>
      <c r="B1740" s="11" t="s">
        <v>5944</v>
      </c>
      <c r="C1740" s="12" t="s">
        <v>5944</v>
      </c>
      <c r="D1740" s="11" t="s">
        <v>5945</v>
      </c>
      <c r="E1740" s="16" t="s">
        <v>18</v>
      </c>
      <c r="F1740" s="13" t="s">
        <v>19</v>
      </c>
      <c r="G1740" s="135" t="s">
        <v>5946</v>
      </c>
    </row>
    <row r="1741" spans="1:7">
      <c r="A1741" s="19"/>
      <c r="B1741" s="15" t="s">
        <v>5950</v>
      </c>
      <c r="C1741" s="15" t="s">
        <v>5950</v>
      </c>
      <c r="D1741" s="35" t="s">
        <v>5951</v>
      </c>
      <c r="E1741" s="16" t="s">
        <v>18</v>
      </c>
      <c r="F1741" s="13" t="s">
        <v>19</v>
      </c>
      <c r="G1741" s="135" t="s">
        <v>5952</v>
      </c>
    </row>
    <row r="1742" spans="1:7">
      <c r="A1742" s="50"/>
      <c r="B1742" s="11" t="s">
        <v>5953</v>
      </c>
      <c r="C1742" s="12" t="s">
        <v>5953</v>
      </c>
      <c r="D1742" s="11" t="s">
        <v>5954</v>
      </c>
      <c r="E1742" s="16" t="s">
        <v>18</v>
      </c>
      <c r="F1742" s="13" t="s">
        <v>19</v>
      </c>
      <c r="G1742" s="14"/>
    </row>
    <row r="1743" spans="1:7">
      <c r="A1743" s="19"/>
      <c r="B1743" s="8" t="s">
        <v>5955</v>
      </c>
      <c r="C1743" s="8" t="s">
        <v>5955</v>
      </c>
      <c r="D1743" s="7" t="s">
        <v>5956</v>
      </c>
      <c r="E1743" s="16" t="s">
        <v>18</v>
      </c>
      <c r="F1743" s="13" t="s">
        <v>19</v>
      </c>
      <c r="G1743" s="135" t="s">
        <v>5957</v>
      </c>
    </row>
    <row r="1744" spans="1:7">
      <c r="A1744" s="50"/>
      <c r="B1744" s="11" t="s">
        <v>5958</v>
      </c>
      <c r="C1744" s="12" t="s">
        <v>5958</v>
      </c>
      <c r="D1744" s="11" t="s">
        <v>5959</v>
      </c>
      <c r="E1744" s="16" t="s">
        <v>18</v>
      </c>
      <c r="F1744" s="13" t="s">
        <v>19</v>
      </c>
      <c r="G1744" s="135" t="s">
        <v>5960</v>
      </c>
    </row>
    <row r="1745" spans="1:7">
      <c r="A1745" s="27"/>
      <c r="B1745" s="8" t="s">
        <v>5961</v>
      </c>
      <c r="C1745" s="8" t="s">
        <v>5961</v>
      </c>
      <c r="D1745" s="7" t="s">
        <v>5962</v>
      </c>
      <c r="E1745" s="9" t="s">
        <v>18</v>
      </c>
      <c r="F1745" s="13" t="s">
        <v>19</v>
      </c>
      <c r="G1745" s="19"/>
    </row>
    <row r="1746" spans="1:7">
      <c r="A1746" s="15"/>
      <c r="B1746" s="15" t="s">
        <v>5966</v>
      </c>
      <c r="C1746" s="15" t="s">
        <v>5966</v>
      </c>
      <c r="D1746" s="35" t="s">
        <v>5967</v>
      </c>
      <c r="E1746" s="16" t="s">
        <v>18</v>
      </c>
      <c r="F1746" s="13" t="s">
        <v>19</v>
      </c>
      <c r="G1746" s="135" t="s">
        <v>5968</v>
      </c>
    </row>
    <row r="1747" spans="1:7">
      <c r="A1747" s="26"/>
      <c r="B1747" s="11" t="s">
        <v>5979</v>
      </c>
      <c r="C1747" s="12" t="s">
        <v>5979</v>
      </c>
      <c r="D1747" s="11" t="s">
        <v>5980</v>
      </c>
      <c r="E1747" s="16" t="s">
        <v>18</v>
      </c>
      <c r="F1747" s="13" t="s">
        <v>19</v>
      </c>
      <c r="G1747" s="135" t="s">
        <v>5981</v>
      </c>
    </row>
    <row r="1748" spans="1:7">
      <c r="A1748" s="27"/>
      <c r="B1748" s="8" t="s">
        <v>6014</v>
      </c>
      <c r="C1748" s="8" t="s">
        <v>6014</v>
      </c>
      <c r="D1748" s="7" t="s">
        <v>6015</v>
      </c>
      <c r="E1748" s="9" t="s">
        <v>18</v>
      </c>
      <c r="F1748" s="13" t="s">
        <v>19</v>
      </c>
      <c r="G1748" s="19"/>
    </row>
    <row r="1749" spans="1:7">
      <c r="A1749" s="19"/>
      <c r="B1749" s="15" t="s">
        <v>6039</v>
      </c>
      <c r="C1749" s="15" t="s">
        <v>6039</v>
      </c>
      <c r="D1749" s="35" t="s">
        <v>6040</v>
      </c>
      <c r="E1749" s="16" t="s">
        <v>18</v>
      </c>
      <c r="F1749" s="10" t="s">
        <v>14</v>
      </c>
      <c r="G1749" s="19"/>
    </row>
    <row r="1750" spans="1:7">
      <c r="A1750" s="19"/>
      <c r="B1750" s="11" t="s">
        <v>6055</v>
      </c>
      <c r="C1750" s="12" t="s">
        <v>6055</v>
      </c>
      <c r="D1750" s="11" t="s">
        <v>6056</v>
      </c>
      <c r="E1750" s="16" t="s">
        <v>18</v>
      </c>
      <c r="F1750" s="13" t="s">
        <v>19</v>
      </c>
      <c r="G1750" s="135" t="s">
        <v>6057</v>
      </c>
    </row>
    <row r="1751" spans="1:7">
      <c r="A1751" s="19"/>
      <c r="B1751" s="11" t="s">
        <v>6062</v>
      </c>
      <c r="C1751" s="12" t="s">
        <v>6062</v>
      </c>
      <c r="D1751" s="11" t="s">
        <v>6063</v>
      </c>
      <c r="E1751" s="16" t="s">
        <v>18</v>
      </c>
      <c r="F1751" s="13" t="s">
        <v>19</v>
      </c>
      <c r="G1751" s="117"/>
    </row>
    <row r="1752" spans="1:7">
      <c r="A1752" s="19"/>
      <c r="B1752" s="8" t="s">
        <v>6064</v>
      </c>
      <c r="C1752" s="8" t="s">
        <v>6064</v>
      </c>
      <c r="D1752" s="7" t="s">
        <v>6065</v>
      </c>
      <c r="E1752" s="16" t="s">
        <v>18</v>
      </c>
      <c r="F1752" s="13" t="s">
        <v>19</v>
      </c>
      <c r="G1752" s="135" t="s">
        <v>6066</v>
      </c>
    </row>
    <row r="1753" spans="1:7">
      <c r="A1753" s="27"/>
      <c r="B1753" s="8" t="s">
        <v>6077</v>
      </c>
      <c r="C1753" s="8" t="s">
        <v>6077</v>
      </c>
      <c r="D1753" s="7" t="s">
        <v>6078</v>
      </c>
      <c r="E1753" s="9" t="s">
        <v>18</v>
      </c>
      <c r="F1753" s="13" t="s">
        <v>19</v>
      </c>
      <c r="G1753" s="137" t="s">
        <v>6079</v>
      </c>
    </row>
    <row r="1754" spans="1:7">
      <c r="A1754" s="19"/>
      <c r="B1754" s="15" t="s">
        <v>6095</v>
      </c>
      <c r="C1754" s="15" t="s">
        <v>6095</v>
      </c>
      <c r="D1754" s="35" t="s">
        <v>6096</v>
      </c>
      <c r="E1754" s="16" t="s">
        <v>18</v>
      </c>
      <c r="F1754" s="13" t="s">
        <v>19</v>
      </c>
      <c r="G1754" s="135" t="s">
        <v>6097</v>
      </c>
    </row>
    <row r="1755" spans="1:7" ht="20" customHeight="1">
      <c r="A1755" s="27"/>
      <c r="B1755" s="8" t="s">
        <v>6098</v>
      </c>
      <c r="C1755" s="8" t="s">
        <v>6098</v>
      </c>
      <c r="D1755" s="7" t="s">
        <v>6099</v>
      </c>
      <c r="E1755" s="16" t="s">
        <v>18</v>
      </c>
      <c r="F1755" s="13" t="s">
        <v>19</v>
      </c>
      <c r="G1755" s="19"/>
    </row>
    <row r="1756" spans="1:7">
      <c r="A1756" s="27"/>
      <c r="B1756" s="8" t="s">
        <v>6109</v>
      </c>
      <c r="C1756" s="8" t="s">
        <v>6109</v>
      </c>
      <c r="D1756" s="7" t="s">
        <v>6110</v>
      </c>
      <c r="E1756" s="9" t="s">
        <v>18</v>
      </c>
      <c r="F1756" s="13" t="s">
        <v>19</v>
      </c>
      <c r="G1756" s="137" t="s">
        <v>6111</v>
      </c>
    </row>
    <row r="1757" spans="1:7">
      <c r="A1757" s="19"/>
      <c r="B1757" s="11" t="s">
        <v>6112</v>
      </c>
      <c r="C1757" s="12" t="s">
        <v>6112</v>
      </c>
      <c r="D1757" s="11" t="s">
        <v>6113</v>
      </c>
      <c r="E1757" s="16" t="s">
        <v>18</v>
      </c>
      <c r="F1757" s="13" t="s">
        <v>19</v>
      </c>
      <c r="G1757" s="135" t="s">
        <v>6114</v>
      </c>
    </row>
    <row r="1758" spans="1:7">
      <c r="A1758" s="19"/>
      <c r="B1758" s="11" t="s">
        <v>6122</v>
      </c>
      <c r="C1758" s="12" t="s">
        <v>6122</v>
      </c>
      <c r="D1758" s="11" t="s">
        <v>6123</v>
      </c>
      <c r="E1758" s="16" t="s">
        <v>18</v>
      </c>
      <c r="F1758" s="13" t="s">
        <v>19</v>
      </c>
      <c r="G1758" s="135" t="s">
        <v>6124</v>
      </c>
    </row>
    <row r="1759" spans="1:7">
      <c r="A1759" s="26"/>
      <c r="B1759" s="11" t="s">
        <v>6125</v>
      </c>
      <c r="C1759" s="12" t="s">
        <v>6125</v>
      </c>
      <c r="D1759" s="11" t="s">
        <v>6126</v>
      </c>
      <c r="E1759" s="16" t="s">
        <v>18</v>
      </c>
      <c r="F1759" s="13" t="s">
        <v>19</v>
      </c>
      <c r="G1759" s="135" t="s">
        <v>6127</v>
      </c>
    </row>
    <row r="1760" spans="1:7">
      <c r="A1760" s="26"/>
      <c r="B1760" s="11" t="s">
        <v>6131</v>
      </c>
      <c r="C1760" s="12" t="s">
        <v>6131</v>
      </c>
      <c r="D1760" s="11" t="s">
        <v>6132</v>
      </c>
      <c r="E1760" s="16" t="s">
        <v>18</v>
      </c>
      <c r="F1760" s="13" t="s">
        <v>19</v>
      </c>
      <c r="G1760" s="135" t="s">
        <v>6133</v>
      </c>
    </row>
    <row r="1761" spans="1:7" ht="20.25">
      <c r="A1761" s="15"/>
      <c r="B1761" s="11" t="s">
        <v>6141</v>
      </c>
      <c r="C1761" s="12" t="s">
        <v>6141</v>
      </c>
      <c r="D1761" s="11" t="s">
        <v>6142</v>
      </c>
      <c r="E1761" s="16" t="s">
        <v>18</v>
      </c>
      <c r="F1761" s="13" t="s">
        <v>19</v>
      </c>
      <c r="G1761" s="135" t="s">
        <v>6143</v>
      </c>
    </row>
    <row r="1762" spans="1:7">
      <c r="A1762" s="19"/>
      <c r="B1762" s="11" t="s">
        <v>6151</v>
      </c>
      <c r="C1762" s="12" t="s">
        <v>6151</v>
      </c>
      <c r="D1762" s="11" t="s">
        <v>6152</v>
      </c>
      <c r="E1762" s="16" t="s">
        <v>18</v>
      </c>
      <c r="F1762" s="13" t="s">
        <v>19</v>
      </c>
      <c r="G1762" s="14"/>
    </row>
    <row r="1763" spans="1:7" ht="12.75" customHeight="1">
      <c r="A1763" s="19"/>
      <c r="B1763" s="11" t="s">
        <v>6155</v>
      </c>
      <c r="C1763" s="12" t="s">
        <v>6155</v>
      </c>
      <c r="D1763" s="11" t="s">
        <v>6152</v>
      </c>
      <c r="E1763" s="16" t="s">
        <v>18</v>
      </c>
      <c r="F1763" s="13" t="s">
        <v>19</v>
      </c>
      <c r="G1763" s="117"/>
    </row>
    <row r="1764" spans="1:7">
      <c r="A1764" s="50"/>
      <c r="B1764" s="11" t="s">
        <v>6162</v>
      </c>
      <c r="C1764" s="12" t="s">
        <v>6162</v>
      </c>
      <c r="D1764" s="11" t="s">
        <v>6163</v>
      </c>
      <c r="E1764" s="16" t="s">
        <v>18</v>
      </c>
      <c r="F1764" s="13" t="s">
        <v>19</v>
      </c>
      <c r="G1764" s="117"/>
    </row>
    <row r="1765" spans="1:7" ht="20.25">
      <c r="A1765" s="50"/>
      <c r="B1765" s="11" t="s">
        <v>6167</v>
      </c>
      <c r="C1765" s="12" t="s">
        <v>6167</v>
      </c>
      <c r="D1765" s="11" t="s">
        <v>6168</v>
      </c>
      <c r="E1765" s="16" t="s">
        <v>18</v>
      </c>
      <c r="F1765" s="13" t="s">
        <v>19</v>
      </c>
      <c r="G1765" s="135" t="s">
        <v>6169</v>
      </c>
    </row>
    <row r="1766" spans="1:7">
      <c r="A1766" s="26"/>
      <c r="B1766" s="11" t="s">
        <v>6170</v>
      </c>
      <c r="C1766" s="12" t="s">
        <v>6170</v>
      </c>
      <c r="D1766" s="11" t="s">
        <v>6171</v>
      </c>
      <c r="E1766" s="16" t="s">
        <v>18</v>
      </c>
      <c r="F1766" s="13" t="s">
        <v>19</v>
      </c>
      <c r="G1766" s="135" t="s">
        <v>6172</v>
      </c>
    </row>
    <row r="1767" spans="1:7">
      <c r="A1767" s="27"/>
      <c r="B1767" s="8" t="s">
        <v>6182</v>
      </c>
      <c r="C1767" s="8" t="s">
        <v>6182</v>
      </c>
      <c r="D1767" s="7" t="s">
        <v>6183</v>
      </c>
      <c r="E1767" s="9" t="s">
        <v>18</v>
      </c>
      <c r="F1767" s="13" t="s">
        <v>19</v>
      </c>
      <c r="G1767" s="19"/>
    </row>
    <row r="1768" spans="1:7">
      <c r="A1768" s="19"/>
      <c r="B1768" s="11" t="s">
        <v>6187</v>
      </c>
      <c r="C1768" s="12" t="s">
        <v>6187</v>
      </c>
      <c r="D1768" s="11" t="s">
        <v>6188</v>
      </c>
      <c r="E1768" s="16" t="s">
        <v>18</v>
      </c>
      <c r="F1768" s="13" t="s">
        <v>19</v>
      </c>
      <c r="G1768" s="135" t="s">
        <v>6189</v>
      </c>
    </row>
    <row r="1769" spans="1:7">
      <c r="A1769" s="50"/>
      <c r="B1769" s="11" t="s">
        <v>6190</v>
      </c>
      <c r="C1769" s="12" t="s">
        <v>6190</v>
      </c>
      <c r="D1769" s="11" t="s">
        <v>6191</v>
      </c>
      <c r="E1769" s="16" t="s">
        <v>18</v>
      </c>
      <c r="F1769" s="13" t="s">
        <v>19</v>
      </c>
      <c r="G1769" s="14"/>
    </row>
    <row r="1770" spans="1:7">
      <c r="A1770" s="27"/>
      <c r="B1770" s="8" t="s">
        <v>6225</v>
      </c>
      <c r="C1770" s="14" t="s">
        <v>6225</v>
      </c>
      <c r="D1770" s="7" t="s">
        <v>6226</v>
      </c>
      <c r="E1770" s="9" t="s">
        <v>18</v>
      </c>
      <c r="F1770" s="13" t="s">
        <v>19</v>
      </c>
      <c r="G1770" s="137" t="s">
        <v>6227</v>
      </c>
    </row>
    <row r="1771" spans="1:7">
      <c r="A1771" s="27"/>
      <c r="B1771" s="8" t="s">
        <v>6233</v>
      </c>
      <c r="C1771" s="8" t="s">
        <v>6233</v>
      </c>
      <c r="D1771" s="7" t="s">
        <v>6234</v>
      </c>
      <c r="E1771" s="16" t="s">
        <v>18</v>
      </c>
      <c r="F1771" s="13" t="s">
        <v>19</v>
      </c>
      <c r="G1771" s="137" t="s">
        <v>6235</v>
      </c>
    </row>
    <row r="1772" spans="1:7">
      <c r="A1772" s="27"/>
      <c r="B1772" s="8" t="s">
        <v>6236</v>
      </c>
      <c r="C1772" s="8" t="s">
        <v>6236</v>
      </c>
      <c r="D1772" s="7" t="s">
        <v>6237</v>
      </c>
      <c r="E1772" s="9" t="s">
        <v>18</v>
      </c>
      <c r="F1772" s="13" t="s">
        <v>19</v>
      </c>
      <c r="G1772" s="51" t="s">
        <v>78</v>
      </c>
    </row>
    <row r="1773" spans="1:7">
      <c r="A1773" s="26"/>
      <c r="B1773" s="11" t="s">
        <v>6252</v>
      </c>
      <c r="C1773" s="12" t="s">
        <v>6252</v>
      </c>
      <c r="D1773" s="11" t="s">
        <v>6253</v>
      </c>
      <c r="E1773" s="16" t="s">
        <v>18</v>
      </c>
      <c r="F1773" s="13" t="s">
        <v>19</v>
      </c>
      <c r="G1773" s="117"/>
    </row>
    <row r="1774" spans="1:7">
      <c r="A1774" s="19"/>
      <c r="B1774" s="11" t="s">
        <v>6257</v>
      </c>
      <c r="C1774" s="12" t="s">
        <v>6257</v>
      </c>
      <c r="D1774" s="11" t="s">
        <v>6258</v>
      </c>
      <c r="E1774" s="16" t="s">
        <v>18</v>
      </c>
      <c r="F1774" s="13" t="s">
        <v>19</v>
      </c>
      <c r="G1774" s="135" t="s">
        <v>6259</v>
      </c>
    </row>
    <row r="1775" spans="1:7">
      <c r="A1775" s="19"/>
      <c r="B1775" s="11" t="s">
        <v>6260</v>
      </c>
      <c r="C1775" s="12" t="s">
        <v>6260</v>
      </c>
      <c r="D1775" s="11" t="s">
        <v>6261</v>
      </c>
      <c r="E1775" s="16" t="s">
        <v>18</v>
      </c>
      <c r="F1775" s="10" t="s">
        <v>14</v>
      </c>
      <c r="G1775" s="135" t="s">
        <v>6262</v>
      </c>
    </row>
    <row r="1776" spans="1:7">
      <c r="A1776" s="19"/>
      <c r="B1776" s="11" t="s">
        <v>6267</v>
      </c>
      <c r="C1776" s="12" t="s">
        <v>6267</v>
      </c>
      <c r="D1776" s="11" t="s">
        <v>6268</v>
      </c>
      <c r="E1776" s="16" t="s">
        <v>18</v>
      </c>
      <c r="F1776" s="13" t="s">
        <v>19</v>
      </c>
      <c r="G1776" s="117"/>
    </row>
    <row r="1777" spans="1:7">
      <c r="A1777" s="50"/>
      <c r="B1777" s="11" t="s">
        <v>6273</v>
      </c>
      <c r="C1777" s="12" t="s">
        <v>6273</v>
      </c>
      <c r="D1777" s="11" t="s">
        <v>6274</v>
      </c>
      <c r="E1777" s="16" t="s">
        <v>18</v>
      </c>
      <c r="F1777" s="13" t="s">
        <v>19</v>
      </c>
      <c r="G1777" s="135" t="s">
        <v>6275</v>
      </c>
    </row>
    <row r="1778" spans="1:7" ht="28.5" customHeight="1">
      <c r="A1778" s="19"/>
      <c r="B1778" s="11" t="s">
        <v>6285</v>
      </c>
      <c r="C1778" s="12" t="s">
        <v>6285</v>
      </c>
      <c r="D1778" s="11" t="s">
        <v>6286</v>
      </c>
      <c r="E1778" s="16" t="s">
        <v>18</v>
      </c>
      <c r="F1778" s="13" t="s">
        <v>19</v>
      </c>
      <c r="G1778" s="135"/>
    </row>
    <row r="1779" spans="1:7">
      <c r="A1779" s="50"/>
      <c r="B1779" s="11" t="s">
        <v>6289</v>
      </c>
      <c r="C1779" s="12" t="s">
        <v>6289</v>
      </c>
      <c r="D1779" s="11" t="s">
        <v>6290</v>
      </c>
      <c r="E1779" s="16" t="s">
        <v>18</v>
      </c>
      <c r="F1779" s="13" t="s">
        <v>19</v>
      </c>
      <c r="G1779" s="135" t="s">
        <v>6291</v>
      </c>
    </row>
    <row r="1780" spans="1:7">
      <c r="A1780" s="50"/>
      <c r="B1780" s="11" t="s">
        <v>6297</v>
      </c>
      <c r="C1780" s="12" t="s">
        <v>6297</v>
      </c>
      <c r="D1780" s="11" t="s">
        <v>6298</v>
      </c>
      <c r="E1780" s="16" t="s">
        <v>18</v>
      </c>
      <c r="F1780" s="13" t="s">
        <v>19</v>
      </c>
      <c r="G1780" s="135" t="s">
        <v>6299</v>
      </c>
    </row>
    <row r="1781" spans="1:7">
      <c r="A1781" s="27"/>
      <c r="B1781" s="8" t="s">
        <v>6310</v>
      </c>
      <c r="C1781" s="8" t="s">
        <v>6310</v>
      </c>
      <c r="D1781" s="7" t="s">
        <v>6311</v>
      </c>
      <c r="E1781" s="9" t="s">
        <v>18</v>
      </c>
      <c r="F1781" s="13" t="s">
        <v>19</v>
      </c>
      <c r="G1781" s="137" t="s">
        <v>6312</v>
      </c>
    </row>
    <row r="1782" spans="1:7">
      <c r="A1782" s="19"/>
      <c r="B1782" s="11" t="s">
        <v>6313</v>
      </c>
      <c r="C1782" s="12" t="s">
        <v>6313</v>
      </c>
      <c r="D1782" s="11" t="s">
        <v>6314</v>
      </c>
      <c r="E1782" s="16" t="s">
        <v>18</v>
      </c>
      <c r="F1782" s="13" t="s">
        <v>19</v>
      </c>
      <c r="G1782" s="117"/>
    </row>
    <row r="1783" spans="1:7">
      <c r="A1783" s="15"/>
      <c r="B1783" s="11" t="s">
        <v>6315</v>
      </c>
      <c r="C1783" s="12" t="s">
        <v>6315</v>
      </c>
      <c r="D1783" s="11" t="s">
        <v>6316</v>
      </c>
      <c r="E1783" s="16" t="s">
        <v>18</v>
      </c>
      <c r="F1783" s="13" t="s">
        <v>19</v>
      </c>
      <c r="G1783" s="14"/>
    </row>
    <row r="1784" spans="1:7">
      <c r="A1784" s="29"/>
      <c r="B1784" s="11" t="s">
        <v>6317</v>
      </c>
      <c r="C1784" s="12" t="s">
        <v>6317</v>
      </c>
      <c r="D1784" s="11" t="s">
        <v>6318</v>
      </c>
      <c r="E1784" s="16" t="s">
        <v>18</v>
      </c>
      <c r="F1784" s="13" t="s">
        <v>19</v>
      </c>
      <c r="G1784" s="135" t="s">
        <v>6319</v>
      </c>
    </row>
    <row r="1785" spans="1:7">
      <c r="A1785" s="15"/>
      <c r="B1785" s="11" t="s">
        <v>6330</v>
      </c>
      <c r="C1785" s="12" t="s">
        <v>6330</v>
      </c>
      <c r="D1785" s="11" t="s">
        <v>6331</v>
      </c>
      <c r="E1785" s="16" t="s">
        <v>18</v>
      </c>
      <c r="F1785" s="13" t="s">
        <v>19</v>
      </c>
      <c r="G1785" s="135" t="s">
        <v>6332</v>
      </c>
    </row>
    <row r="1786" spans="1:7">
      <c r="A1786" s="26"/>
      <c r="B1786" s="11" t="s">
        <v>6336</v>
      </c>
      <c r="C1786" s="12" t="s">
        <v>6336</v>
      </c>
      <c r="D1786" s="11" t="s">
        <v>6337</v>
      </c>
      <c r="E1786" s="16" t="s">
        <v>18</v>
      </c>
      <c r="F1786" s="13" t="s">
        <v>19</v>
      </c>
      <c r="G1786" s="135" t="s">
        <v>6338</v>
      </c>
    </row>
    <row r="1787" spans="1:7">
      <c r="A1787" s="19"/>
      <c r="B1787" s="11" t="s">
        <v>6349</v>
      </c>
      <c r="C1787" s="12" t="s">
        <v>6349</v>
      </c>
      <c r="D1787" s="11" t="s">
        <v>6350</v>
      </c>
      <c r="E1787" s="16" t="s">
        <v>18</v>
      </c>
      <c r="F1787" s="13" t="s">
        <v>19</v>
      </c>
      <c r="G1787" s="137" t="s">
        <v>6351</v>
      </c>
    </row>
    <row r="1788" spans="1:7">
      <c r="A1788" s="19"/>
      <c r="B1788" s="11" t="s">
        <v>6363</v>
      </c>
      <c r="C1788" s="12" t="s">
        <v>6363</v>
      </c>
      <c r="D1788" s="11" t="s">
        <v>6364</v>
      </c>
      <c r="E1788" s="16" t="s">
        <v>18</v>
      </c>
      <c r="F1788" s="13" t="s">
        <v>19</v>
      </c>
      <c r="G1788" s="135" t="s">
        <v>6365</v>
      </c>
    </row>
    <row r="1789" spans="1:7">
      <c r="A1789" s="27"/>
      <c r="B1789" s="8" t="s">
        <v>6387</v>
      </c>
      <c r="C1789" s="8" t="s">
        <v>6387</v>
      </c>
      <c r="D1789" s="7" t="s">
        <v>6388</v>
      </c>
      <c r="E1789" s="9" t="s">
        <v>18</v>
      </c>
      <c r="F1789" s="13" t="s">
        <v>19</v>
      </c>
      <c r="G1789" s="137" t="s">
        <v>6389</v>
      </c>
    </row>
    <row r="1790" spans="1:7">
      <c r="A1790" s="19"/>
      <c r="B1790" s="11" t="s">
        <v>6399</v>
      </c>
      <c r="C1790" s="12" t="s">
        <v>6399</v>
      </c>
      <c r="D1790" s="11" t="s">
        <v>6400</v>
      </c>
      <c r="E1790" s="16" t="s">
        <v>18</v>
      </c>
      <c r="F1790" s="13" t="s">
        <v>19</v>
      </c>
      <c r="G1790" s="135" t="s">
        <v>6401</v>
      </c>
    </row>
    <row r="1791" spans="1:7" ht="20.25">
      <c r="A1791" s="19"/>
      <c r="B1791" s="11" t="s">
        <v>6405</v>
      </c>
      <c r="C1791" s="12" t="s">
        <v>6405</v>
      </c>
      <c r="D1791" s="11" t="s">
        <v>6406</v>
      </c>
      <c r="E1791" s="16" t="s">
        <v>18</v>
      </c>
      <c r="F1791" s="13" t="s">
        <v>19</v>
      </c>
      <c r="G1791" s="135" t="s">
        <v>6407</v>
      </c>
    </row>
    <row r="1792" spans="1:7">
      <c r="A1792" s="19"/>
      <c r="B1792" s="11" t="s">
        <v>6429</v>
      </c>
      <c r="C1792" s="12" t="s">
        <v>6429</v>
      </c>
      <c r="D1792" s="11" t="s">
        <v>6430</v>
      </c>
      <c r="E1792" s="16" t="s">
        <v>18</v>
      </c>
      <c r="F1792" s="13" t="s">
        <v>19</v>
      </c>
      <c r="G1792" s="135" t="s">
        <v>6431</v>
      </c>
    </row>
    <row r="1793" spans="1:7">
      <c r="A1793" s="26"/>
      <c r="B1793" s="11" t="s">
        <v>6478</v>
      </c>
      <c r="C1793" s="12" t="s">
        <v>6478</v>
      </c>
      <c r="D1793" s="11" t="s">
        <v>6479</v>
      </c>
      <c r="E1793" s="16" t="s">
        <v>18</v>
      </c>
      <c r="F1793" s="13" t="s">
        <v>19</v>
      </c>
      <c r="G1793" s="117"/>
    </row>
    <row r="1794" spans="1:7">
      <c r="A1794" s="26"/>
      <c r="B1794" s="11" t="s">
        <v>6493</v>
      </c>
      <c r="C1794" s="12" t="s">
        <v>6493</v>
      </c>
      <c r="D1794" s="11" t="s">
        <v>6494</v>
      </c>
      <c r="E1794" s="16" t="s">
        <v>18</v>
      </c>
      <c r="F1794" s="13" t="s">
        <v>19</v>
      </c>
      <c r="G1794" s="135" t="s">
        <v>6495</v>
      </c>
    </row>
    <row r="1795" spans="1:7">
      <c r="A1795" s="19"/>
      <c r="B1795" s="11" t="s">
        <v>6502</v>
      </c>
      <c r="C1795" s="12" t="s">
        <v>6502</v>
      </c>
      <c r="D1795" s="11" t="s">
        <v>6503</v>
      </c>
      <c r="E1795" s="16" t="s">
        <v>18</v>
      </c>
      <c r="F1795" s="13" t="s">
        <v>19</v>
      </c>
      <c r="G1795" s="135" t="s">
        <v>6431</v>
      </c>
    </row>
    <row r="1796" spans="1:7">
      <c r="A1796" s="29"/>
      <c r="B1796" s="11" t="s">
        <v>6516</v>
      </c>
      <c r="C1796" s="12" t="s">
        <v>6516</v>
      </c>
      <c r="D1796" s="11" t="s">
        <v>6517</v>
      </c>
      <c r="E1796" s="16" t="s">
        <v>18</v>
      </c>
      <c r="F1796" s="13" t="s">
        <v>19</v>
      </c>
      <c r="G1796" s="135" t="s">
        <v>6518</v>
      </c>
    </row>
    <row r="1797" spans="1:7">
      <c r="A1797" s="50"/>
      <c r="B1797" s="11" t="s">
        <v>6524</v>
      </c>
      <c r="C1797" s="12" t="s">
        <v>6524</v>
      </c>
      <c r="D1797" s="11" t="s">
        <v>6525</v>
      </c>
      <c r="E1797" s="16" t="s">
        <v>18</v>
      </c>
      <c r="F1797" s="13" t="s">
        <v>19</v>
      </c>
      <c r="G1797" s="135" t="s">
        <v>6526</v>
      </c>
    </row>
    <row r="1798" spans="1:7">
      <c r="A1798" s="26"/>
      <c r="B1798" s="11" t="s">
        <v>6530</v>
      </c>
      <c r="C1798" s="12" t="s">
        <v>6530</v>
      </c>
      <c r="D1798" s="11" t="s">
        <v>6531</v>
      </c>
      <c r="E1798" s="16" t="s">
        <v>18</v>
      </c>
      <c r="F1798" s="13" t="s">
        <v>19</v>
      </c>
      <c r="G1798" s="135" t="s">
        <v>6532</v>
      </c>
    </row>
    <row r="1799" spans="1:7">
      <c r="A1799" s="26"/>
      <c r="B1799" s="11" t="s">
        <v>6533</v>
      </c>
      <c r="C1799" s="12" t="s">
        <v>6533</v>
      </c>
      <c r="D1799" s="11" t="s">
        <v>373</v>
      </c>
      <c r="E1799" s="16" t="s">
        <v>18</v>
      </c>
      <c r="F1799" s="13" t="s">
        <v>19</v>
      </c>
      <c r="G1799" s="135" t="s">
        <v>374</v>
      </c>
    </row>
    <row r="1800" spans="1:7">
      <c r="A1800" s="19"/>
      <c r="B1800" s="15" t="s">
        <v>6545</v>
      </c>
      <c r="C1800" s="15" t="s">
        <v>6545</v>
      </c>
      <c r="D1800" s="35" t="s">
        <v>6546</v>
      </c>
      <c r="E1800" s="16" t="s">
        <v>18</v>
      </c>
      <c r="F1800" s="13" t="s">
        <v>19</v>
      </c>
      <c r="G1800" s="135" t="s">
        <v>6547</v>
      </c>
    </row>
    <row r="1801" spans="1:7">
      <c r="A1801" s="15"/>
      <c r="B1801" s="11" t="s">
        <v>6550</v>
      </c>
      <c r="C1801" s="12" t="s">
        <v>6550</v>
      </c>
      <c r="D1801" s="11" t="s">
        <v>6551</v>
      </c>
      <c r="E1801" s="16" t="s">
        <v>18</v>
      </c>
      <c r="F1801" s="13" t="s">
        <v>19</v>
      </c>
      <c r="G1801" s="135" t="s">
        <v>6552</v>
      </c>
    </row>
    <row r="1802" spans="1:7">
      <c r="A1802" s="50"/>
      <c r="B1802" s="11" t="s">
        <v>6563</v>
      </c>
      <c r="C1802" s="12" t="s">
        <v>6563</v>
      </c>
      <c r="D1802" s="11" t="s">
        <v>6564</v>
      </c>
      <c r="E1802" s="16" t="s">
        <v>18</v>
      </c>
      <c r="F1802" s="13" t="s">
        <v>19</v>
      </c>
      <c r="G1802" s="135" t="s">
        <v>6565</v>
      </c>
    </row>
    <row r="1803" spans="1:7">
      <c r="A1803" s="27"/>
      <c r="B1803" s="8" t="s">
        <v>6578</v>
      </c>
      <c r="C1803" s="8" t="s">
        <v>6578</v>
      </c>
      <c r="D1803" s="7" t="s">
        <v>6579</v>
      </c>
      <c r="E1803" s="16" t="s">
        <v>18</v>
      </c>
      <c r="F1803" s="13" t="s">
        <v>19</v>
      </c>
      <c r="G1803" s="19"/>
    </row>
    <row r="1804" spans="1:7">
      <c r="A1804" s="50"/>
      <c r="B1804" s="11" t="s">
        <v>6591</v>
      </c>
      <c r="C1804" s="12" t="s">
        <v>6591</v>
      </c>
      <c r="D1804" s="11" t="s">
        <v>6592</v>
      </c>
      <c r="E1804" s="16" t="s">
        <v>18</v>
      </c>
      <c r="F1804" s="13" t="s">
        <v>19</v>
      </c>
      <c r="G1804" s="135" t="s">
        <v>6593</v>
      </c>
    </row>
    <row r="1805" spans="1:7">
      <c r="A1805" s="19"/>
      <c r="B1805" s="11" t="s">
        <v>6597</v>
      </c>
      <c r="C1805" s="12" t="s">
        <v>6597</v>
      </c>
      <c r="D1805" s="11" t="s">
        <v>6598</v>
      </c>
      <c r="E1805" s="16" t="s">
        <v>18</v>
      </c>
      <c r="F1805" s="13" t="s">
        <v>19</v>
      </c>
      <c r="G1805" s="135" t="s">
        <v>6599</v>
      </c>
    </row>
    <row r="1806" spans="1:7">
      <c r="A1806" s="41"/>
      <c r="B1806" s="41" t="s">
        <v>6605</v>
      </c>
      <c r="C1806" s="41" t="s">
        <v>6605</v>
      </c>
      <c r="D1806" s="40" t="s">
        <v>6606</v>
      </c>
      <c r="E1806" s="16" t="s">
        <v>18</v>
      </c>
      <c r="F1806" s="21" t="s">
        <v>19</v>
      </c>
      <c r="G1806" s="135" t="s">
        <v>6607</v>
      </c>
    </row>
    <row r="1807" spans="1:7">
      <c r="A1807" s="19"/>
      <c r="B1807" s="8" t="s">
        <v>6608</v>
      </c>
      <c r="C1807" s="8" t="s">
        <v>6608</v>
      </c>
      <c r="D1807" s="7" t="s">
        <v>6609</v>
      </c>
      <c r="E1807" s="16" t="s">
        <v>18</v>
      </c>
      <c r="F1807" s="13" t="s">
        <v>19</v>
      </c>
      <c r="G1807" s="135" t="s">
        <v>6610</v>
      </c>
    </row>
    <row r="1808" spans="1:7">
      <c r="A1808" s="26"/>
      <c r="B1808" s="11" t="s">
        <v>6614</v>
      </c>
      <c r="C1808" s="12" t="s">
        <v>6614</v>
      </c>
      <c r="D1808" s="11" t="s">
        <v>6615</v>
      </c>
      <c r="E1808" s="16" t="s">
        <v>18</v>
      </c>
      <c r="F1808" s="13" t="s">
        <v>19</v>
      </c>
      <c r="G1808" s="117"/>
    </row>
    <row r="1809" spans="1:7">
      <c r="A1809" s="19"/>
      <c r="B1809" s="11" t="s">
        <v>6616</v>
      </c>
      <c r="C1809" s="12" t="s">
        <v>6616</v>
      </c>
      <c r="D1809" s="11" t="s">
        <v>6617</v>
      </c>
      <c r="E1809" s="16" t="s">
        <v>18</v>
      </c>
      <c r="F1809" s="13" t="s">
        <v>19</v>
      </c>
      <c r="G1809" s="135" t="s">
        <v>6618</v>
      </c>
    </row>
    <row r="1810" spans="1:7">
      <c r="A1810" s="15"/>
      <c r="B1810" s="11" t="s">
        <v>6628</v>
      </c>
      <c r="C1810" s="12" t="s">
        <v>6628</v>
      </c>
      <c r="D1810" s="11" t="s">
        <v>6629</v>
      </c>
      <c r="E1810" s="16" t="s">
        <v>18</v>
      </c>
      <c r="F1810" s="13" t="s">
        <v>19</v>
      </c>
      <c r="G1810" s="135" t="s">
        <v>6630</v>
      </c>
    </row>
    <row r="1811" spans="1:7">
      <c r="A1811" s="50"/>
      <c r="B1811" s="11" t="s">
        <v>6646</v>
      </c>
      <c r="C1811" s="12" t="s">
        <v>6646</v>
      </c>
      <c r="D1811" s="11" t="s">
        <v>6647</v>
      </c>
      <c r="E1811" s="16" t="s">
        <v>18</v>
      </c>
      <c r="F1811" s="13" t="s">
        <v>19</v>
      </c>
      <c r="G1811" s="135" t="s">
        <v>6648</v>
      </c>
    </row>
    <row r="1812" spans="1:7">
      <c r="A1812" s="50"/>
      <c r="B1812" s="11" t="s">
        <v>6682</v>
      </c>
      <c r="C1812" s="12" t="s">
        <v>6682</v>
      </c>
      <c r="D1812" s="11" t="s">
        <v>6683</v>
      </c>
      <c r="E1812" s="16" t="s">
        <v>18</v>
      </c>
      <c r="F1812" s="13" t="s">
        <v>19</v>
      </c>
      <c r="G1812" s="117"/>
    </row>
    <row r="1813" spans="1:7">
      <c r="A1813" s="19"/>
      <c r="B1813" s="11" t="s">
        <v>6693</v>
      </c>
      <c r="C1813" s="12" t="s">
        <v>6693</v>
      </c>
      <c r="D1813" s="11" t="s">
        <v>6694</v>
      </c>
      <c r="E1813" s="16" t="s">
        <v>18</v>
      </c>
      <c r="F1813" s="13" t="s">
        <v>19</v>
      </c>
      <c r="G1813" s="135" t="s">
        <v>6695</v>
      </c>
    </row>
    <row r="1814" spans="1:7">
      <c r="A1814" s="27"/>
      <c r="B1814" s="8" t="s">
        <v>6707</v>
      </c>
      <c r="C1814" s="8" t="s">
        <v>6707</v>
      </c>
      <c r="D1814" s="7" t="s">
        <v>6708</v>
      </c>
      <c r="E1814" s="9" t="s">
        <v>18</v>
      </c>
      <c r="F1814" s="13" t="s">
        <v>19</v>
      </c>
      <c r="G1814" s="137" t="s">
        <v>6709</v>
      </c>
    </row>
    <row r="1815" spans="1:7">
      <c r="A1815" s="50"/>
      <c r="B1815" s="11" t="s">
        <v>6710</v>
      </c>
      <c r="C1815" s="12" t="s">
        <v>6710</v>
      </c>
      <c r="D1815" s="11" t="s">
        <v>6711</v>
      </c>
      <c r="E1815" s="16" t="s">
        <v>18</v>
      </c>
      <c r="F1815" s="13" t="s">
        <v>19</v>
      </c>
      <c r="G1815" s="135" t="s">
        <v>6712</v>
      </c>
    </row>
    <row r="1816" spans="1:7">
      <c r="A1816" s="19"/>
      <c r="B1816" s="11" t="s">
        <v>6713</v>
      </c>
      <c r="C1816" s="12" t="s">
        <v>6713</v>
      </c>
      <c r="D1816" s="11" t="s">
        <v>6714</v>
      </c>
      <c r="E1816" s="16" t="s">
        <v>18</v>
      </c>
      <c r="F1816" s="13" t="s">
        <v>19</v>
      </c>
      <c r="G1816" s="135"/>
    </row>
    <row r="1817" spans="1:7">
      <c r="A1817" s="50"/>
      <c r="B1817" s="11" t="s">
        <v>6715</v>
      </c>
      <c r="C1817" s="12" t="s">
        <v>6715</v>
      </c>
      <c r="D1817" s="11" t="s">
        <v>13231</v>
      </c>
      <c r="E1817" s="16" t="s">
        <v>18</v>
      </c>
      <c r="F1817" s="13" t="s">
        <v>19</v>
      </c>
      <c r="G1817" s="156" t="s">
        <v>13232</v>
      </c>
    </row>
    <row r="1818" spans="1:7">
      <c r="A1818" s="50"/>
      <c r="B1818" s="11" t="s">
        <v>6716</v>
      </c>
      <c r="C1818" s="12" t="s">
        <v>6716</v>
      </c>
      <c r="D1818" s="11" t="s">
        <v>6717</v>
      </c>
      <c r="E1818" s="16" t="s">
        <v>18</v>
      </c>
      <c r="F1818" s="13" t="s">
        <v>19</v>
      </c>
      <c r="G1818" s="135" t="s">
        <v>4497</v>
      </c>
    </row>
    <row r="1819" spans="1:7">
      <c r="A1819" s="19"/>
      <c r="B1819" s="11" t="s">
        <v>6718</v>
      </c>
      <c r="C1819" s="12" t="s">
        <v>6718</v>
      </c>
      <c r="D1819" s="11" t="s">
        <v>6711</v>
      </c>
      <c r="E1819" s="16" t="s">
        <v>18</v>
      </c>
      <c r="F1819" s="13" t="s">
        <v>19</v>
      </c>
      <c r="G1819" s="135" t="s">
        <v>6712</v>
      </c>
    </row>
    <row r="1820" spans="1:7">
      <c r="A1820" s="50"/>
      <c r="B1820" s="11" t="s">
        <v>6726</v>
      </c>
      <c r="C1820" s="12" t="s">
        <v>6726</v>
      </c>
      <c r="D1820" s="11" t="s">
        <v>6727</v>
      </c>
      <c r="E1820" s="16" t="s">
        <v>18</v>
      </c>
      <c r="F1820" s="13" t="s">
        <v>19</v>
      </c>
      <c r="G1820" s="117"/>
    </row>
    <row r="1821" spans="1:7" ht="20.25">
      <c r="A1821" s="19"/>
      <c r="B1821" s="11" t="s">
        <v>6728</v>
      </c>
      <c r="C1821" s="12" t="s">
        <v>6728</v>
      </c>
      <c r="D1821" s="11" t="s">
        <v>6729</v>
      </c>
      <c r="E1821" s="16" t="s">
        <v>18</v>
      </c>
      <c r="F1821" s="13" t="s">
        <v>19</v>
      </c>
      <c r="G1821" s="135" t="s">
        <v>6730</v>
      </c>
    </row>
    <row r="1822" spans="1:7">
      <c r="A1822" s="26"/>
      <c r="B1822" s="11" t="s">
        <v>6731</v>
      </c>
      <c r="C1822" s="12" t="s">
        <v>6731</v>
      </c>
      <c r="D1822" s="11" t="s">
        <v>6732</v>
      </c>
      <c r="E1822" s="16" t="s">
        <v>18</v>
      </c>
      <c r="F1822" s="13" t="s">
        <v>19</v>
      </c>
      <c r="G1822" s="135" t="s">
        <v>6733</v>
      </c>
    </row>
    <row r="1823" spans="1:7">
      <c r="A1823" s="15"/>
      <c r="B1823" s="11" t="s">
        <v>6734</v>
      </c>
      <c r="C1823" s="12" t="s">
        <v>6734</v>
      </c>
      <c r="D1823" s="11" t="s">
        <v>6735</v>
      </c>
      <c r="E1823" s="16" t="s">
        <v>18</v>
      </c>
      <c r="F1823" s="13" t="s">
        <v>19</v>
      </c>
      <c r="G1823" s="135" t="s">
        <v>6733</v>
      </c>
    </row>
    <row r="1824" spans="1:7">
      <c r="A1824" s="27"/>
      <c r="B1824" s="8" t="s">
        <v>6744</v>
      </c>
      <c r="C1824" s="8" t="s">
        <v>6744</v>
      </c>
      <c r="D1824" s="7" t="s">
        <v>6745</v>
      </c>
      <c r="E1824" s="9" t="s">
        <v>18</v>
      </c>
      <c r="F1824" s="13" t="s">
        <v>19</v>
      </c>
      <c r="G1824" s="137" t="s">
        <v>6733</v>
      </c>
    </row>
    <row r="1825" spans="1:7">
      <c r="A1825" s="15"/>
      <c r="B1825" s="11" t="s">
        <v>6754</v>
      </c>
      <c r="C1825" s="12" t="s">
        <v>6754</v>
      </c>
      <c r="D1825" s="11" t="s">
        <v>6755</v>
      </c>
      <c r="E1825" s="16" t="s">
        <v>18</v>
      </c>
      <c r="F1825" s="13" t="s">
        <v>19</v>
      </c>
      <c r="G1825" s="135" t="s">
        <v>6756</v>
      </c>
    </row>
    <row r="1826" spans="1:7" ht="13.05" customHeight="1">
      <c r="A1826" s="50"/>
      <c r="B1826" s="11" t="s">
        <v>6757</v>
      </c>
      <c r="C1826" s="12" t="s">
        <v>6757</v>
      </c>
      <c r="D1826" s="11" t="s">
        <v>6758</v>
      </c>
      <c r="E1826" s="16" t="s">
        <v>18</v>
      </c>
      <c r="F1826" s="13" t="s">
        <v>19</v>
      </c>
      <c r="G1826" s="135" t="s">
        <v>6759</v>
      </c>
    </row>
    <row r="1827" spans="1:7">
      <c r="A1827" s="50"/>
      <c r="B1827" s="11" t="s">
        <v>6760</v>
      </c>
      <c r="C1827" s="12" t="s">
        <v>6760</v>
      </c>
      <c r="D1827" s="11" t="s">
        <v>6761</v>
      </c>
      <c r="E1827" s="16" t="s">
        <v>18</v>
      </c>
      <c r="F1827" s="13" t="s">
        <v>19</v>
      </c>
      <c r="G1827" s="14" t="s">
        <v>6762</v>
      </c>
    </row>
    <row r="1828" spans="1:7" ht="12.75" customHeight="1">
      <c r="A1828" s="19"/>
      <c r="B1828" s="11" t="s">
        <v>6772</v>
      </c>
      <c r="C1828" s="12" t="s">
        <v>6772</v>
      </c>
      <c r="D1828" s="11" t="s">
        <v>6773</v>
      </c>
      <c r="E1828" s="16" t="s">
        <v>18</v>
      </c>
      <c r="F1828" s="13" t="s">
        <v>19</v>
      </c>
      <c r="G1828" s="117"/>
    </row>
    <row r="1829" spans="1:7">
      <c r="A1829" s="19"/>
      <c r="B1829" s="15" t="s">
        <v>6792</v>
      </c>
      <c r="C1829" s="15" t="s">
        <v>6792</v>
      </c>
      <c r="D1829" s="35" t="s">
        <v>6793</v>
      </c>
      <c r="E1829" s="16" t="s">
        <v>18</v>
      </c>
      <c r="F1829" s="13" t="s">
        <v>19</v>
      </c>
      <c r="G1829" s="135" t="s">
        <v>6794</v>
      </c>
    </row>
    <row r="1830" spans="1:7">
      <c r="A1830" s="15"/>
      <c r="B1830" s="11" t="s">
        <v>6809</v>
      </c>
      <c r="C1830" s="12" t="s">
        <v>6809</v>
      </c>
      <c r="D1830" s="11" t="s">
        <v>6810</v>
      </c>
      <c r="E1830" s="16" t="s">
        <v>18</v>
      </c>
      <c r="F1830" s="13" t="s">
        <v>19</v>
      </c>
      <c r="G1830" s="135" t="s">
        <v>6811</v>
      </c>
    </row>
    <row r="1831" spans="1:7" ht="20.25">
      <c r="A1831" s="50"/>
      <c r="B1831" s="11" t="s">
        <v>6825</v>
      </c>
      <c r="C1831" s="12" t="s">
        <v>6825</v>
      </c>
      <c r="D1831" s="11" t="s">
        <v>6826</v>
      </c>
      <c r="E1831" s="16" t="s">
        <v>18</v>
      </c>
      <c r="F1831" s="13" t="s">
        <v>19</v>
      </c>
      <c r="G1831" s="135" t="s">
        <v>6827</v>
      </c>
    </row>
    <row r="1832" spans="1:7">
      <c r="A1832" s="50"/>
      <c r="B1832" s="11" t="s">
        <v>6849</v>
      </c>
      <c r="C1832" s="12" t="s">
        <v>6849</v>
      </c>
      <c r="D1832" s="11" t="s">
        <v>6850</v>
      </c>
      <c r="E1832" s="16" t="s">
        <v>18</v>
      </c>
      <c r="F1832" s="10" t="s">
        <v>14</v>
      </c>
      <c r="G1832" s="135" t="s">
        <v>6851</v>
      </c>
    </row>
    <row r="1833" spans="1:7">
      <c r="A1833" s="26"/>
      <c r="B1833" s="11" t="s">
        <v>6854</v>
      </c>
      <c r="C1833" s="12" t="s">
        <v>6854</v>
      </c>
      <c r="D1833" s="11" t="s">
        <v>6855</v>
      </c>
      <c r="E1833" s="16" t="s">
        <v>18</v>
      </c>
      <c r="F1833" s="13" t="s">
        <v>19</v>
      </c>
      <c r="G1833" s="135" t="s">
        <v>6856</v>
      </c>
    </row>
    <row r="1834" spans="1:7">
      <c r="A1834" s="15"/>
      <c r="B1834" s="11" t="s">
        <v>6857</v>
      </c>
      <c r="C1834" s="12" t="s">
        <v>6857</v>
      </c>
      <c r="D1834" s="11" t="s">
        <v>6858</v>
      </c>
      <c r="E1834" s="16" t="s">
        <v>18</v>
      </c>
      <c r="F1834" s="13" t="s">
        <v>19</v>
      </c>
      <c r="G1834" s="135" t="s">
        <v>6859</v>
      </c>
    </row>
    <row r="1835" spans="1:7">
      <c r="A1835" s="26"/>
      <c r="B1835" s="11" t="s">
        <v>6860</v>
      </c>
      <c r="C1835" s="12" t="s">
        <v>6860</v>
      </c>
      <c r="D1835" s="11" t="s">
        <v>6861</v>
      </c>
      <c r="E1835" s="16" t="s">
        <v>18</v>
      </c>
      <c r="F1835" s="13" t="s">
        <v>19</v>
      </c>
      <c r="G1835" s="135" t="s">
        <v>6862</v>
      </c>
    </row>
    <row r="1836" spans="1:7">
      <c r="A1836" s="50"/>
      <c r="B1836" s="11" t="s">
        <v>6863</v>
      </c>
      <c r="C1836" s="12" t="s">
        <v>6863</v>
      </c>
      <c r="D1836" s="11" t="s">
        <v>6864</v>
      </c>
      <c r="E1836" s="16" t="s">
        <v>18</v>
      </c>
      <c r="F1836" s="13" t="s">
        <v>19</v>
      </c>
      <c r="G1836" s="14"/>
    </row>
    <row r="1837" spans="1:7">
      <c r="A1837" s="19"/>
      <c r="B1837" s="11" t="s">
        <v>6865</v>
      </c>
      <c r="C1837" s="12" t="s">
        <v>6865</v>
      </c>
      <c r="D1837" s="11" t="s">
        <v>6866</v>
      </c>
      <c r="E1837" s="16" t="s">
        <v>18</v>
      </c>
      <c r="F1837" s="13" t="s">
        <v>19</v>
      </c>
      <c r="G1837" s="135" t="s">
        <v>6867</v>
      </c>
    </row>
    <row r="1838" spans="1:7" ht="20.25">
      <c r="A1838" s="19"/>
      <c r="B1838" s="11" t="s">
        <v>6868</v>
      </c>
      <c r="C1838" s="12" t="s">
        <v>6868</v>
      </c>
      <c r="D1838" s="11" t="s">
        <v>6869</v>
      </c>
      <c r="E1838" s="16" t="s">
        <v>18</v>
      </c>
      <c r="F1838" s="13" t="s">
        <v>19</v>
      </c>
      <c r="G1838" s="135" t="s">
        <v>6870</v>
      </c>
    </row>
    <row r="1839" spans="1:7">
      <c r="A1839" s="50"/>
      <c r="B1839" s="11" t="s">
        <v>6874</v>
      </c>
      <c r="C1839" s="12" t="s">
        <v>6874</v>
      </c>
      <c r="D1839" s="11" t="s">
        <v>6875</v>
      </c>
      <c r="E1839" s="16" t="s">
        <v>18</v>
      </c>
      <c r="F1839" s="13" t="s">
        <v>19</v>
      </c>
      <c r="G1839" s="135" t="s">
        <v>6876</v>
      </c>
    </row>
    <row r="1840" spans="1:7">
      <c r="A1840" s="19"/>
      <c r="B1840" s="11" t="s">
        <v>6879</v>
      </c>
      <c r="C1840" s="12" t="s">
        <v>6879</v>
      </c>
      <c r="D1840" s="11" t="s">
        <v>6880</v>
      </c>
      <c r="E1840" s="16" t="s">
        <v>18</v>
      </c>
      <c r="F1840" s="13" t="s">
        <v>19</v>
      </c>
      <c r="G1840" s="135" t="s">
        <v>6756</v>
      </c>
    </row>
    <row r="1841" spans="1:7">
      <c r="A1841" s="19"/>
      <c r="B1841" s="8" t="s">
        <v>6884</v>
      </c>
      <c r="C1841" s="8" t="s">
        <v>6884</v>
      </c>
      <c r="D1841" s="7" t="s">
        <v>6885</v>
      </c>
      <c r="E1841" s="16" t="s">
        <v>18</v>
      </c>
      <c r="F1841" s="13" t="s">
        <v>19</v>
      </c>
      <c r="G1841" s="135" t="s">
        <v>6886</v>
      </c>
    </row>
    <row r="1842" spans="1:7">
      <c r="A1842" s="50"/>
      <c r="B1842" s="11" t="s">
        <v>6890</v>
      </c>
      <c r="C1842" s="12" t="s">
        <v>6890</v>
      </c>
      <c r="D1842" s="11" t="s">
        <v>6891</v>
      </c>
      <c r="E1842" s="16" t="s">
        <v>18</v>
      </c>
      <c r="F1842" s="13" t="s">
        <v>19</v>
      </c>
      <c r="G1842" s="14"/>
    </row>
    <row r="1843" spans="1:7">
      <c r="A1843" s="19"/>
      <c r="B1843" s="11" t="s">
        <v>6897</v>
      </c>
      <c r="C1843" s="12" t="s">
        <v>6897</v>
      </c>
      <c r="D1843" s="11" t="s">
        <v>6898</v>
      </c>
      <c r="E1843" s="16" t="s">
        <v>18</v>
      </c>
      <c r="F1843" s="13" t="s">
        <v>19</v>
      </c>
      <c r="G1843" s="117"/>
    </row>
    <row r="1844" spans="1:7" ht="12.75" customHeight="1">
      <c r="A1844" s="15"/>
      <c r="B1844" s="11" t="s">
        <v>6909</v>
      </c>
      <c r="C1844" s="12" t="s">
        <v>6909</v>
      </c>
      <c r="D1844" s="44" t="s">
        <v>6910</v>
      </c>
      <c r="E1844" s="16" t="s">
        <v>18</v>
      </c>
      <c r="F1844" s="13" t="s">
        <v>19</v>
      </c>
      <c r="G1844" s="135" t="s">
        <v>6911</v>
      </c>
    </row>
    <row r="1845" spans="1:7">
      <c r="A1845" s="27"/>
      <c r="B1845" s="8" t="s">
        <v>6917</v>
      </c>
      <c r="C1845" s="14" t="s">
        <v>6917</v>
      </c>
      <c r="D1845" s="7" t="s">
        <v>13153</v>
      </c>
      <c r="E1845" s="9" t="s">
        <v>18</v>
      </c>
      <c r="F1845" s="13" t="s">
        <v>19</v>
      </c>
      <c r="G1845" s="19" t="s">
        <v>13154</v>
      </c>
    </row>
    <row r="1846" spans="1:7">
      <c r="A1846" s="27"/>
      <c r="B1846" s="8" t="s">
        <v>6918</v>
      </c>
      <c r="C1846" s="8" t="s">
        <v>6918</v>
      </c>
      <c r="D1846" s="7" t="s">
        <v>6919</v>
      </c>
      <c r="E1846" s="9" t="s">
        <v>18</v>
      </c>
      <c r="F1846" s="13" t="s">
        <v>19</v>
      </c>
      <c r="G1846" s="19"/>
    </row>
    <row r="1847" spans="1:7">
      <c r="A1847" s="50"/>
      <c r="B1847" s="11" t="s">
        <v>6923</v>
      </c>
      <c r="C1847" s="12" t="s">
        <v>6923</v>
      </c>
      <c r="D1847" s="11" t="s">
        <v>6924</v>
      </c>
      <c r="E1847" s="16" t="s">
        <v>18</v>
      </c>
      <c r="F1847" s="10" t="s">
        <v>14</v>
      </c>
      <c r="G1847" s="135"/>
    </row>
    <row r="1848" spans="1:7">
      <c r="A1848" s="27"/>
      <c r="B1848" s="8" t="s">
        <v>6928</v>
      </c>
      <c r="C1848" s="8" t="s">
        <v>6928</v>
      </c>
      <c r="D1848" s="7" t="s">
        <v>6929</v>
      </c>
      <c r="E1848" s="9" t="s">
        <v>18</v>
      </c>
      <c r="F1848" s="13" t="s">
        <v>19</v>
      </c>
      <c r="G1848" s="137" t="s">
        <v>6930</v>
      </c>
    </row>
    <row r="1849" spans="1:7">
      <c r="A1849" s="26"/>
      <c r="B1849" s="11" t="s">
        <v>6935</v>
      </c>
      <c r="C1849" s="12" t="s">
        <v>6935</v>
      </c>
      <c r="D1849" s="11" t="s">
        <v>6936</v>
      </c>
      <c r="E1849" s="16" t="s">
        <v>18</v>
      </c>
      <c r="F1849" s="13" t="s">
        <v>19</v>
      </c>
      <c r="G1849" s="135" t="s">
        <v>6937</v>
      </c>
    </row>
    <row r="1850" spans="1:7">
      <c r="A1850" s="19"/>
      <c r="B1850" s="11" t="s">
        <v>6938</v>
      </c>
      <c r="C1850" s="12" t="s">
        <v>6938</v>
      </c>
      <c r="D1850" s="11" t="s">
        <v>6939</v>
      </c>
      <c r="E1850" s="16" t="s">
        <v>18</v>
      </c>
      <c r="F1850" s="13" t="s">
        <v>19</v>
      </c>
      <c r="G1850" s="135" t="s">
        <v>6940</v>
      </c>
    </row>
    <row r="1851" spans="1:7">
      <c r="A1851" s="19"/>
      <c r="B1851" s="11" t="s">
        <v>6941</v>
      </c>
      <c r="C1851" s="12" t="s">
        <v>6941</v>
      </c>
      <c r="D1851" s="11" t="s">
        <v>6942</v>
      </c>
      <c r="E1851" s="16" t="s">
        <v>18</v>
      </c>
      <c r="F1851" s="13" t="s">
        <v>19</v>
      </c>
      <c r="G1851" s="135" t="s">
        <v>6940</v>
      </c>
    </row>
    <row r="1852" spans="1:7">
      <c r="A1852" s="50"/>
      <c r="B1852" s="11" t="s">
        <v>6943</v>
      </c>
      <c r="C1852" s="12" t="s">
        <v>6943</v>
      </c>
      <c r="D1852" s="11" t="s">
        <v>6944</v>
      </c>
      <c r="E1852" s="16" t="s">
        <v>18</v>
      </c>
      <c r="F1852" s="13" t="s">
        <v>19</v>
      </c>
      <c r="G1852" s="135" t="s">
        <v>6945</v>
      </c>
    </row>
    <row r="1853" spans="1:7">
      <c r="A1853" s="26"/>
      <c r="B1853" s="11" t="s">
        <v>6965</v>
      </c>
      <c r="C1853" s="12" t="s">
        <v>6965</v>
      </c>
      <c r="D1853" s="11" t="s">
        <v>6966</v>
      </c>
      <c r="E1853" s="16" t="s">
        <v>18</v>
      </c>
      <c r="F1853" s="13" t="s">
        <v>19</v>
      </c>
      <c r="G1853" s="135" t="s">
        <v>6967</v>
      </c>
    </row>
    <row r="1854" spans="1:7">
      <c r="A1854" s="19"/>
      <c r="B1854" s="11" t="s">
        <v>6974</v>
      </c>
      <c r="C1854" s="12" t="s">
        <v>6974</v>
      </c>
      <c r="D1854" s="11" t="s">
        <v>6975</v>
      </c>
      <c r="E1854" s="16" t="s">
        <v>18</v>
      </c>
      <c r="F1854" s="13" t="s">
        <v>19</v>
      </c>
      <c r="G1854" s="117" t="s">
        <v>6976</v>
      </c>
    </row>
    <row r="1855" spans="1:7">
      <c r="A1855" s="50"/>
      <c r="B1855" s="11" t="s">
        <v>6977</v>
      </c>
      <c r="C1855" s="12" t="s">
        <v>6977</v>
      </c>
      <c r="D1855" s="11" t="s">
        <v>6978</v>
      </c>
      <c r="E1855" s="16" t="s">
        <v>18</v>
      </c>
      <c r="F1855" s="13" t="s">
        <v>19</v>
      </c>
      <c r="G1855" s="14"/>
    </row>
    <row r="1856" spans="1:7">
      <c r="A1856" s="50"/>
      <c r="B1856" s="11" t="s">
        <v>6983</v>
      </c>
      <c r="C1856" s="12" t="s">
        <v>6983</v>
      </c>
      <c r="D1856" s="11" t="s">
        <v>6984</v>
      </c>
      <c r="E1856" s="16" t="s">
        <v>18</v>
      </c>
      <c r="F1856" s="13" t="s">
        <v>19</v>
      </c>
      <c r="G1856" s="135" t="s">
        <v>6985</v>
      </c>
    </row>
    <row r="1857" spans="1:7">
      <c r="A1857" s="19"/>
      <c r="B1857" s="11" t="s">
        <v>6986</v>
      </c>
      <c r="C1857" s="12" t="s">
        <v>6986</v>
      </c>
      <c r="D1857" s="11" t="s">
        <v>6987</v>
      </c>
      <c r="E1857" s="16" t="s">
        <v>18</v>
      </c>
      <c r="F1857" s="13" t="s">
        <v>19</v>
      </c>
      <c r="G1857" s="117"/>
    </row>
    <row r="1858" spans="1:7">
      <c r="A1858" s="29"/>
      <c r="B1858" s="11" t="s">
        <v>6991</v>
      </c>
      <c r="C1858" s="12" t="s">
        <v>6991</v>
      </c>
      <c r="D1858" s="11" t="s">
        <v>6992</v>
      </c>
      <c r="E1858" s="16" t="s">
        <v>18</v>
      </c>
      <c r="F1858" s="13" t="s">
        <v>19</v>
      </c>
      <c r="G1858" s="135" t="s">
        <v>6993</v>
      </c>
    </row>
    <row r="1859" spans="1:7">
      <c r="A1859" s="50"/>
      <c r="B1859" s="11" t="s">
        <v>7000</v>
      </c>
      <c r="C1859" s="12" t="s">
        <v>7000</v>
      </c>
      <c r="D1859" s="11" t="s">
        <v>7001</v>
      </c>
      <c r="E1859" s="16" t="s">
        <v>18</v>
      </c>
      <c r="F1859" s="13" t="s">
        <v>19</v>
      </c>
      <c r="G1859" s="135"/>
    </row>
    <row r="1860" spans="1:7">
      <c r="A1860" s="15"/>
      <c r="B1860" s="11" t="s">
        <v>7002</v>
      </c>
      <c r="C1860" s="12" t="s">
        <v>7002</v>
      </c>
      <c r="D1860" s="11" t="s">
        <v>7003</v>
      </c>
      <c r="E1860" s="16" t="s">
        <v>18</v>
      </c>
      <c r="F1860" s="13" t="s">
        <v>19</v>
      </c>
      <c r="G1860" s="14"/>
    </row>
    <row r="1861" spans="1:7">
      <c r="A1861" s="26"/>
      <c r="B1861" s="7" t="s">
        <v>7006</v>
      </c>
      <c r="C1861" s="8" t="s">
        <v>7006</v>
      </c>
      <c r="D1861" s="7" t="s">
        <v>6936</v>
      </c>
      <c r="E1861" s="16" t="s">
        <v>18</v>
      </c>
      <c r="F1861" s="10" t="s">
        <v>14</v>
      </c>
      <c r="G1861" s="135" t="s">
        <v>6937</v>
      </c>
    </row>
    <row r="1862" spans="1:7">
      <c r="A1862" s="26"/>
      <c r="B1862" s="11" t="s">
        <v>7009</v>
      </c>
      <c r="C1862" s="12" t="s">
        <v>7009</v>
      </c>
      <c r="D1862" s="11" t="s">
        <v>7010</v>
      </c>
      <c r="E1862" s="16" t="s">
        <v>18</v>
      </c>
      <c r="F1862" s="13" t="s">
        <v>19</v>
      </c>
      <c r="G1862" s="117"/>
    </row>
    <row r="1863" spans="1:7">
      <c r="A1863" s="50"/>
      <c r="B1863" s="11" t="s">
        <v>7019</v>
      </c>
      <c r="C1863" s="12" t="s">
        <v>7019</v>
      </c>
      <c r="D1863" s="11" t="s">
        <v>7020</v>
      </c>
      <c r="E1863" s="16" t="s">
        <v>18</v>
      </c>
      <c r="F1863" s="13" t="s">
        <v>19</v>
      </c>
      <c r="G1863" s="135" t="s">
        <v>7021</v>
      </c>
    </row>
    <row r="1864" spans="1:7">
      <c r="A1864" s="19"/>
      <c r="B1864" s="11" t="s">
        <v>7025</v>
      </c>
      <c r="C1864" s="12" t="s">
        <v>7025</v>
      </c>
      <c r="D1864" s="11" t="s">
        <v>7026</v>
      </c>
      <c r="E1864" s="16" t="s">
        <v>18</v>
      </c>
      <c r="F1864" s="13" t="s">
        <v>19</v>
      </c>
      <c r="G1864" s="117"/>
    </row>
    <row r="1865" spans="1:7">
      <c r="A1865" s="19"/>
      <c r="B1865" s="11" t="s">
        <v>7064</v>
      </c>
      <c r="C1865" s="12" t="s">
        <v>7064</v>
      </c>
      <c r="D1865" s="11" t="s">
        <v>7065</v>
      </c>
      <c r="E1865" s="16" t="s">
        <v>18</v>
      </c>
      <c r="F1865" s="13" t="s">
        <v>19</v>
      </c>
      <c r="G1865" s="135" t="s">
        <v>308</v>
      </c>
    </row>
    <row r="1866" spans="1:7">
      <c r="A1866" s="19"/>
      <c r="B1866" s="11" t="s">
        <v>7066</v>
      </c>
      <c r="C1866" s="12" t="s">
        <v>7066</v>
      </c>
      <c r="D1866" s="11" t="s">
        <v>7067</v>
      </c>
      <c r="E1866" s="16" t="s">
        <v>18</v>
      </c>
      <c r="F1866" s="13" t="s">
        <v>19</v>
      </c>
      <c r="G1866" s="135" t="s">
        <v>7068</v>
      </c>
    </row>
    <row r="1867" spans="1:7">
      <c r="A1867" s="19"/>
      <c r="B1867" s="11" t="s">
        <v>7069</v>
      </c>
      <c r="C1867" s="12" t="s">
        <v>7069</v>
      </c>
      <c r="D1867" s="11" t="s">
        <v>7070</v>
      </c>
      <c r="E1867" s="16" t="s">
        <v>18</v>
      </c>
      <c r="F1867" s="13" t="s">
        <v>19</v>
      </c>
      <c r="G1867" s="135" t="s">
        <v>7071</v>
      </c>
    </row>
    <row r="1868" spans="1:7">
      <c r="A1868" s="50"/>
      <c r="B1868" s="11" t="s">
        <v>7072</v>
      </c>
      <c r="C1868" s="12" t="s">
        <v>7072</v>
      </c>
      <c r="D1868" s="11" t="s">
        <v>7073</v>
      </c>
      <c r="E1868" s="16" t="s">
        <v>18</v>
      </c>
      <c r="F1868" s="13" t="s">
        <v>19</v>
      </c>
      <c r="G1868" s="135" t="s">
        <v>7074</v>
      </c>
    </row>
    <row r="1869" spans="1:7">
      <c r="A1869" s="27"/>
      <c r="B1869" s="8" t="s">
        <v>7075</v>
      </c>
      <c r="C1869" s="8" t="s">
        <v>7075</v>
      </c>
      <c r="D1869" s="7" t="s">
        <v>7076</v>
      </c>
      <c r="E1869" s="9" t="s">
        <v>18</v>
      </c>
      <c r="F1869" s="13" t="s">
        <v>19</v>
      </c>
      <c r="G1869" s="137" t="s">
        <v>7077</v>
      </c>
    </row>
    <row r="1870" spans="1:7">
      <c r="A1870" s="15"/>
      <c r="B1870" s="11" t="s">
        <v>7078</v>
      </c>
      <c r="C1870" s="12" t="s">
        <v>7078</v>
      </c>
      <c r="D1870" s="11" t="s">
        <v>7079</v>
      </c>
      <c r="E1870" s="16" t="s">
        <v>18</v>
      </c>
      <c r="F1870" s="13" t="s">
        <v>19</v>
      </c>
      <c r="G1870" s="135" t="s">
        <v>7080</v>
      </c>
    </row>
    <row r="1871" spans="1:7">
      <c r="A1871" s="19"/>
      <c r="B1871" s="11" t="s">
        <v>7085</v>
      </c>
      <c r="C1871" s="12" t="s">
        <v>7085</v>
      </c>
      <c r="D1871" s="11" t="s">
        <v>7086</v>
      </c>
      <c r="E1871" s="16" t="s">
        <v>18</v>
      </c>
      <c r="F1871" s="13" t="s">
        <v>19</v>
      </c>
      <c r="G1871" s="135" t="s">
        <v>7087</v>
      </c>
    </row>
    <row r="1872" spans="1:7">
      <c r="A1872" s="26"/>
      <c r="B1872" s="11" t="s">
        <v>7093</v>
      </c>
      <c r="C1872" s="12" t="s">
        <v>7093</v>
      </c>
      <c r="D1872" s="11" t="s">
        <v>7094</v>
      </c>
      <c r="E1872" s="16" t="s">
        <v>18</v>
      </c>
      <c r="F1872" s="13" t="s">
        <v>19</v>
      </c>
      <c r="G1872" s="135" t="s">
        <v>7095</v>
      </c>
    </row>
    <row r="1873" spans="1:7">
      <c r="A1873" s="15"/>
      <c r="B1873" s="11" t="s">
        <v>7096</v>
      </c>
      <c r="C1873" s="12" t="s">
        <v>7096</v>
      </c>
      <c r="D1873" s="11" t="s">
        <v>7097</v>
      </c>
      <c r="E1873" s="16" t="s">
        <v>18</v>
      </c>
      <c r="F1873" s="13" t="s">
        <v>19</v>
      </c>
      <c r="G1873" s="135" t="s">
        <v>7098</v>
      </c>
    </row>
    <row r="1874" spans="1:7">
      <c r="A1874" s="50"/>
      <c r="B1874" s="11" t="s">
        <v>7102</v>
      </c>
      <c r="C1874" s="12" t="s">
        <v>7102</v>
      </c>
      <c r="D1874" s="11" t="s">
        <v>7103</v>
      </c>
      <c r="E1874" s="16" t="s">
        <v>18</v>
      </c>
      <c r="F1874" s="13" t="s">
        <v>19</v>
      </c>
      <c r="G1874" s="135" t="s">
        <v>7104</v>
      </c>
    </row>
    <row r="1875" spans="1:7">
      <c r="A1875" s="15"/>
      <c r="B1875" s="11" t="s">
        <v>7116</v>
      </c>
      <c r="C1875" s="12" t="s">
        <v>7116</v>
      </c>
      <c r="D1875" s="11" t="s">
        <v>7117</v>
      </c>
      <c r="E1875" s="16" t="s">
        <v>18</v>
      </c>
      <c r="F1875" s="13" t="s">
        <v>19</v>
      </c>
      <c r="G1875" s="135" t="s">
        <v>7118</v>
      </c>
    </row>
    <row r="1876" spans="1:7">
      <c r="A1876" s="15"/>
      <c r="B1876" s="11" t="s">
        <v>7119</v>
      </c>
      <c r="C1876" s="12" t="s">
        <v>7119</v>
      </c>
      <c r="D1876" s="11" t="s">
        <v>7120</v>
      </c>
      <c r="E1876" s="16" t="s">
        <v>18</v>
      </c>
      <c r="F1876" s="13" t="s">
        <v>19</v>
      </c>
      <c r="G1876" s="135" t="s">
        <v>7121</v>
      </c>
    </row>
    <row r="1877" spans="1:7">
      <c r="A1877" s="26"/>
      <c r="B1877" s="11" t="s">
        <v>7164</v>
      </c>
      <c r="C1877" s="12" t="s">
        <v>7164</v>
      </c>
      <c r="D1877" s="11" t="s">
        <v>7165</v>
      </c>
      <c r="E1877" s="16" t="s">
        <v>18</v>
      </c>
      <c r="F1877" s="13" t="s">
        <v>19</v>
      </c>
      <c r="G1877" s="135" t="s">
        <v>7166</v>
      </c>
    </row>
    <row r="1878" spans="1:7">
      <c r="A1878" s="50"/>
      <c r="B1878" s="11" t="s">
        <v>7167</v>
      </c>
      <c r="C1878" s="12" t="s">
        <v>7167</v>
      </c>
      <c r="D1878" s="11" t="s">
        <v>7168</v>
      </c>
      <c r="E1878" s="16" t="s">
        <v>18</v>
      </c>
      <c r="F1878" s="13" t="s">
        <v>19</v>
      </c>
      <c r="G1878" s="135" t="s">
        <v>7169</v>
      </c>
    </row>
    <row r="1879" spans="1:7">
      <c r="A1879" s="19"/>
      <c r="B1879" s="15" t="s">
        <v>7172</v>
      </c>
      <c r="C1879" s="15" t="s">
        <v>7172</v>
      </c>
      <c r="D1879" s="35" t="s">
        <v>7173</v>
      </c>
      <c r="E1879" s="16" t="s">
        <v>18</v>
      </c>
      <c r="F1879" s="13" t="s">
        <v>19</v>
      </c>
      <c r="G1879" s="135" t="s">
        <v>7174</v>
      </c>
    </row>
    <row r="1880" spans="1:7">
      <c r="A1880" s="27"/>
      <c r="B1880" s="8" t="s">
        <v>7185</v>
      </c>
      <c r="C1880" s="8" t="s">
        <v>7185</v>
      </c>
      <c r="D1880" s="7" t="s">
        <v>7186</v>
      </c>
      <c r="E1880" s="9" t="s">
        <v>18</v>
      </c>
      <c r="F1880" s="13" t="s">
        <v>19</v>
      </c>
      <c r="G1880" s="137" t="s">
        <v>7187</v>
      </c>
    </row>
    <row r="1881" spans="1:7">
      <c r="A1881" s="27"/>
      <c r="B1881" s="8" t="s">
        <v>7196</v>
      </c>
      <c r="C1881" s="8" t="s">
        <v>7196</v>
      </c>
      <c r="D1881" s="7" t="s">
        <v>7197</v>
      </c>
      <c r="E1881" s="9" t="s">
        <v>18</v>
      </c>
      <c r="F1881" s="13" t="s">
        <v>19</v>
      </c>
      <c r="G1881" s="137" t="s">
        <v>7198</v>
      </c>
    </row>
    <row r="1882" spans="1:7">
      <c r="A1882" s="27"/>
      <c r="B1882" s="8" t="s">
        <v>7199</v>
      </c>
      <c r="C1882" s="8" t="s">
        <v>7199</v>
      </c>
      <c r="D1882" s="7" t="s">
        <v>7200</v>
      </c>
      <c r="E1882" s="9" t="s">
        <v>18</v>
      </c>
      <c r="F1882" s="13" t="s">
        <v>19</v>
      </c>
      <c r="G1882" s="19"/>
    </row>
    <row r="1883" spans="1:7">
      <c r="A1883" s="50"/>
      <c r="B1883" s="11" t="s">
        <v>7211</v>
      </c>
      <c r="C1883" s="12" t="s">
        <v>7211</v>
      </c>
      <c r="D1883" s="11" t="s">
        <v>7212</v>
      </c>
      <c r="E1883" s="16" t="s">
        <v>18</v>
      </c>
      <c r="F1883" s="13" t="s">
        <v>19</v>
      </c>
      <c r="G1883" s="117"/>
    </row>
    <row r="1884" spans="1:7">
      <c r="A1884" s="19"/>
      <c r="B1884" s="11" t="s">
        <v>7243</v>
      </c>
      <c r="C1884" s="12" t="s">
        <v>7244</v>
      </c>
      <c r="D1884" s="11" t="s">
        <v>7245</v>
      </c>
      <c r="E1884" s="16" t="s">
        <v>18</v>
      </c>
      <c r="F1884" s="13" t="s">
        <v>19</v>
      </c>
      <c r="G1884" s="135" t="s">
        <v>7246</v>
      </c>
    </row>
    <row r="1885" spans="1:7">
      <c r="A1885" s="19"/>
      <c r="B1885" s="11" t="s">
        <v>7255</v>
      </c>
      <c r="C1885" s="12" t="s">
        <v>7255</v>
      </c>
      <c r="D1885" s="11" t="s">
        <v>7256</v>
      </c>
      <c r="E1885" s="16" t="s">
        <v>18</v>
      </c>
      <c r="F1885" s="13" t="s">
        <v>19</v>
      </c>
      <c r="G1885" s="135" t="s">
        <v>7257</v>
      </c>
    </row>
    <row r="1886" spans="1:7">
      <c r="A1886" s="15"/>
      <c r="B1886" s="11" t="s">
        <v>7261</v>
      </c>
      <c r="C1886" s="12" t="s">
        <v>7261</v>
      </c>
      <c r="D1886" s="11" t="s">
        <v>7262</v>
      </c>
      <c r="E1886" s="16" t="s">
        <v>18</v>
      </c>
      <c r="F1886" s="13" t="s">
        <v>19</v>
      </c>
      <c r="G1886" s="14"/>
    </row>
    <row r="1887" spans="1:7">
      <c r="A1887" s="19"/>
      <c r="B1887" s="11" t="s">
        <v>7263</v>
      </c>
      <c r="C1887" s="12" t="s">
        <v>7263</v>
      </c>
      <c r="D1887" s="11" t="s">
        <v>7264</v>
      </c>
      <c r="E1887" s="16" t="s">
        <v>18</v>
      </c>
      <c r="F1887" s="13" t="s">
        <v>19</v>
      </c>
      <c r="G1887" s="135" t="s">
        <v>7265</v>
      </c>
    </row>
    <row r="1888" spans="1:7">
      <c r="A1888" s="26"/>
      <c r="B1888" s="11" t="s">
        <v>7306</v>
      </c>
      <c r="C1888" s="12" t="s">
        <v>7306</v>
      </c>
      <c r="D1888" s="11" t="s">
        <v>7307</v>
      </c>
      <c r="E1888" s="16" t="s">
        <v>18</v>
      </c>
      <c r="F1888" s="13" t="s">
        <v>19</v>
      </c>
      <c r="G1888" s="135" t="s">
        <v>7308</v>
      </c>
    </row>
    <row r="1889" spans="1:7">
      <c r="A1889" s="19"/>
      <c r="B1889" s="8" t="s">
        <v>7311</v>
      </c>
      <c r="C1889" s="8" t="s">
        <v>7311</v>
      </c>
      <c r="D1889" s="7" t="s">
        <v>7312</v>
      </c>
      <c r="E1889" s="16" t="s">
        <v>18</v>
      </c>
      <c r="F1889" s="10" t="s">
        <v>14</v>
      </c>
      <c r="G1889" s="19" t="s">
        <v>7308</v>
      </c>
    </row>
    <row r="1890" spans="1:7">
      <c r="A1890" s="15"/>
      <c r="B1890" s="11" t="s">
        <v>7316</v>
      </c>
      <c r="C1890" s="12" t="s">
        <v>7316</v>
      </c>
      <c r="D1890" s="11" t="s">
        <v>7317</v>
      </c>
      <c r="E1890" s="16" t="s">
        <v>18</v>
      </c>
      <c r="F1890" s="13" t="s">
        <v>19</v>
      </c>
      <c r="G1890" s="135" t="s">
        <v>7318</v>
      </c>
    </row>
    <row r="1891" spans="1:7">
      <c r="A1891" s="19"/>
      <c r="B1891" s="11" t="s">
        <v>7319</v>
      </c>
      <c r="C1891" s="12" t="s">
        <v>7319</v>
      </c>
      <c r="D1891" s="11" t="s">
        <v>7320</v>
      </c>
      <c r="E1891" s="16" t="s">
        <v>18</v>
      </c>
      <c r="F1891" s="13" t="s">
        <v>19</v>
      </c>
      <c r="G1891" s="117"/>
    </row>
    <row r="1892" spans="1:7">
      <c r="A1892" s="19"/>
      <c r="B1892" s="11" t="s">
        <v>7336</v>
      </c>
      <c r="C1892" s="12" t="s">
        <v>7336</v>
      </c>
      <c r="D1892" s="11" t="s">
        <v>7337</v>
      </c>
      <c r="E1892" s="16" t="s">
        <v>18</v>
      </c>
      <c r="F1892" s="13" t="s">
        <v>19</v>
      </c>
      <c r="G1892" s="135" t="s">
        <v>7338</v>
      </c>
    </row>
    <row r="1893" spans="1:7">
      <c r="A1893" s="51"/>
      <c r="B1893" s="15" t="s">
        <v>7339</v>
      </c>
      <c r="C1893" s="15" t="s">
        <v>7339</v>
      </c>
      <c r="D1893" s="35" t="s">
        <v>7340</v>
      </c>
      <c r="E1893" s="16" t="s">
        <v>18</v>
      </c>
      <c r="F1893" s="13" t="s">
        <v>19</v>
      </c>
      <c r="G1893" s="19"/>
    </row>
    <row r="1894" spans="1:7">
      <c r="A1894" s="19"/>
      <c r="B1894" s="11" t="s">
        <v>7348</v>
      </c>
      <c r="C1894" s="12" t="s">
        <v>7348</v>
      </c>
      <c r="D1894" s="11" t="s">
        <v>7349</v>
      </c>
      <c r="E1894" s="16" t="s">
        <v>18</v>
      </c>
      <c r="F1894" s="13" t="s">
        <v>19</v>
      </c>
      <c r="G1894" s="135" t="s">
        <v>7350</v>
      </c>
    </row>
    <row r="1895" spans="1:7">
      <c r="A1895" s="50"/>
      <c r="B1895" s="11" t="s">
        <v>7351</v>
      </c>
      <c r="C1895" s="12" t="s">
        <v>7351</v>
      </c>
      <c r="D1895" s="11" t="s">
        <v>7352</v>
      </c>
      <c r="E1895" s="16" t="s">
        <v>18</v>
      </c>
      <c r="F1895" s="13" t="s">
        <v>19</v>
      </c>
      <c r="G1895" s="135" t="s">
        <v>7353</v>
      </c>
    </row>
    <row r="1896" spans="1:7">
      <c r="A1896" s="26"/>
      <c r="B1896" s="11" t="s">
        <v>7360</v>
      </c>
      <c r="C1896" s="12" t="s">
        <v>7360</v>
      </c>
      <c r="D1896" s="11" t="s">
        <v>7361</v>
      </c>
      <c r="E1896" s="16" t="s">
        <v>18</v>
      </c>
      <c r="F1896" s="13" t="s">
        <v>19</v>
      </c>
      <c r="G1896" s="135" t="s">
        <v>7362</v>
      </c>
    </row>
    <row r="1897" spans="1:7">
      <c r="A1897" s="50"/>
      <c r="B1897" s="11" t="s">
        <v>7384</v>
      </c>
      <c r="C1897" s="12" t="s">
        <v>7384</v>
      </c>
      <c r="D1897" s="11" t="s">
        <v>7385</v>
      </c>
      <c r="E1897" s="16" t="s">
        <v>18</v>
      </c>
      <c r="F1897" s="13" t="s">
        <v>19</v>
      </c>
      <c r="G1897" s="135" t="s">
        <v>7383</v>
      </c>
    </row>
    <row r="1898" spans="1:7">
      <c r="A1898" s="27"/>
      <c r="B1898" s="8" t="s">
        <v>7409</v>
      </c>
      <c r="C1898" s="14" t="s">
        <v>7409</v>
      </c>
      <c r="D1898" s="7" t="s">
        <v>7410</v>
      </c>
      <c r="E1898" s="9" t="s">
        <v>18</v>
      </c>
      <c r="F1898" s="13" t="s">
        <v>19</v>
      </c>
      <c r="G1898" s="28" t="s">
        <v>78</v>
      </c>
    </row>
    <row r="1899" spans="1:7">
      <c r="A1899" s="19"/>
      <c r="B1899" s="11" t="s">
        <v>7411</v>
      </c>
      <c r="C1899" s="12" t="s">
        <v>7411</v>
      </c>
      <c r="D1899" s="11" t="s">
        <v>7412</v>
      </c>
      <c r="E1899" s="16" t="s">
        <v>18</v>
      </c>
      <c r="F1899" s="13" t="s">
        <v>19</v>
      </c>
      <c r="G1899" s="135" t="s">
        <v>7413</v>
      </c>
    </row>
    <row r="1900" spans="1:7">
      <c r="A1900" s="26"/>
      <c r="B1900" s="11" t="s">
        <v>7422</v>
      </c>
      <c r="C1900" s="12" t="s">
        <v>7422</v>
      </c>
      <c r="D1900" s="11" t="s">
        <v>7423</v>
      </c>
      <c r="E1900" s="16" t="s">
        <v>18</v>
      </c>
      <c r="F1900" s="13" t="s">
        <v>19</v>
      </c>
      <c r="G1900" s="117"/>
    </row>
    <row r="1901" spans="1:7">
      <c r="A1901" s="26"/>
      <c r="B1901" s="11" t="s">
        <v>7443</v>
      </c>
      <c r="C1901" s="12" t="s">
        <v>7443</v>
      </c>
      <c r="D1901" s="11" t="s">
        <v>7444</v>
      </c>
      <c r="E1901" s="16" t="s">
        <v>18</v>
      </c>
      <c r="F1901" s="13" t="s">
        <v>19</v>
      </c>
      <c r="G1901" s="135" t="s">
        <v>3768</v>
      </c>
    </row>
    <row r="1902" spans="1:7">
      <c r="A1902" s="15"/>
      <c r="B1902" s="11" t="s">
        <v>7461</v>
      </c>
      <c r="C1902" s="43" t="s">
        <v>7461</v>
      </c>
      <c r="D1902" s="11" t="s">
        <v>7462</v>
      </c>
      <c r="E1902" s="16" t="s">
        <v>18</v>
      </c>
      <c r="F1902" s="13" t="s">
        <v>19</v>
      </c>
      <c r="G1902" s="135" t="s">
        <v>7463</v>
      </c>
    </row>
    <row r="1903" spans="1:7">
      <c r="A1903" s="19"/>
      <c r="B1903" s="11" t="s">
        <v>7472</v>
      </c>
      <c r="C1903" s="12" t="s">
        <v>7472</v>
      </c>
      <c r="D1903" s="11" t="s">
        <v>7473</v>
      </c>
      <c r="E1903" s="16" t="s">
        <v>18</v>
      </c>
      <c r="F1903" s="13" t="s">
        <v>19</v>
      </c>
      <c r="G1903" s="117"/>
    </row>
    <row r="1904" spans="1:7">
      <c r="A1904" s="50"/>
      <c r="B1904" s="11" t="s">
        <v>7474</v>
      </c>
      <c r="C1904" s="12" t="s">
        <v>7474</v>
      </c>
      <c r="D1904" s="11" t="s">
        <v>7475</v>
      </c>
      <c r="E1904" s="16" t="s">
        <v>18</v>
      </c>
      <c r="F1904" s="13" t="s">
        <v>19</v>
      </c>
      <c r="G1904" s="135" t="s">
        <v>7476</v>
      </c>
    </row>
    <row r="1905" spans="1:7">
      <c r="A1905" s="26"/>
      <c r="B1905" s="11" t="s">
        <v>7488</v>
      </c>
      <c r="C1905" s="12" t="s">
        <v>7488</v>
      </c>
      <c r="D1905" s="11" t="s">
        <v>7489</v>
      </c>
      <c r="E1905" s="16" t="s">
        <v>18</v>
      </c>
      <c r="F1905" s="13" t="s">
        <v>19</v>
      </c>
      <c r="G1905" s="135" t="s">
        <v>7490</v>
      </c>
    </row>
    <row r="1906" spans="1:7">
      <c r="A1906" s="29"/>
      <c r="B1906" s="11" t="s">
        <v>7491</v>
      </c>
      <c r="C1906" s="12" t="s">
        <v>7491</v>
      </c>
      <c r="D1906" s="11" t="s">
        <v>7492</v>
      </c>
      <c r="E1906" s="16" t="s">
        <v>18</v>
      </c>
      <c r="F1906" s="13" t="s">
        <v>19</v>
      </c>
      <c r="G1906" s="135" t="s">
        <v>7493</v>
      </c>
    </row>
    <row r="1907" spans="1:7">
      <c r="A1907" s="50"/>
      <c r="B1907" s="7" t="s">
        <v>7494</v>
      </c>
      <c r="C1907" s="8" t="s">
        <v>7494</v>
      </c>
      <c r="D1907" s="7" t="s">
        <v>7495</v>
      </c>
      <c r="E1907" s="16" t="s">
        <v>18</v>
      </c>
      <c r="F1907" s="10" t="s">
        <v>14</v>
      </c>
      <c r="G1907" s="135" t="s">
        <v>7496</v>
      </c>
    </row>
    <row r="1908" spans="1:7">
      <c r="A1908" s="15"/>
      <c r="B1908" s="11" t="s">
        <v>7501</v>
      </c>
      <c r="C1908" s="12" t="s">
        <v>7501</v>
      </c>
      <c r="D1908" s="11" t="s">
        <v>7502</v>
      </c>
      <c r="E1908" s="16" t="s">
        <v>18</v>
      </c>
      <c r="F1908" s="13" t="s">
        <v>19</v>
      </c>
      <c r="G1908" s="135" t="s">
        <v>7503</v>
      </c>
    </row>
    <row r="1909" spans="1:7">
      <c r="A1909" s="26"/>
      <c r="B1909" s="11" t="s">
        <v>7514</v>
      </c>
      <c r="C1909" s="12" t="s">
        <v>7514</v>
      </c>
      <c r="D1909" s="11" t="s">
        <v>7515</v>
      </c>
      <c r="E1909" s="16" t="s">
        <v>18</v>
      </c>
      <c r="F1909" s="13" t="s">
        <v>19</v>
      </c>
      <c r="G1909" s="135" t="s">
        <v>7516</v>
      </c>
    </row>
    <row r="1910" spans="1:7">
      <c r="A1910" s="15"/>
      <c r="B1910" s="11" t="s">
        <v>7519</v>
      </c>
      <c r="C1910" s="12" t="s">
        <v>7519</v>
      </c>
      <c r="D1910" s="11" t="s">
        <v>7520</v>
      </c>
      <c r="E1910" s="16" t="s">
        <v>18</v>
      </c>
      <c r="F1910" s="13" t="s">
        <v>19</v>
      </c>
      <c r="G1910" s="14"/>
    </row>
    <row r="1911" spans="1:7">
      <c r="A1911" s="26"/>
      <c r="B1911" s="11" t="s">
        <v>7526</v>
      </c>
      <c r="C1911" s="12" t="s">
        <v>7526</v>
      </c>
      <c r="D1911" s="11" t="s">
        <v>7527</v>
      </c>
      <c r="E1911" s="16" t="s">
        <v>18</v>
      </c>
      <c r="F1911" s="13" t="s">
        <v>19</v>
      </c>
      <c r="G1911" s="135" t="s">
        <v>7528</v>
      </c>
    </row>
    <row r="1912" spans="1:7">
      <c r="A1912" s="26"/>
      <c r="B1912" s="11" t="s">
        <v>7529</v>
      </c>
      <c r="C1912" s="12" t="s">
        <v>7529</v>
      </c>
      <c r="D1912" s="11" t="s">
        <v>7530</v>
      </c>
      <c r="E1912" s="16" t="s">
        <v>18</v>
      </c>
      <c r="F1912" s="13" t="s">
        <v>19</v>
      </c>
      <c r="G1912" s="135" t="s">
        <v>7531</v>
      </c>
    </row>
    <row r="1913" spans="1:7">
      <c r="A1913" s="19"/>
      <c r="B1913" s="11" t="s">
        <v>7532</v>
      </c>
      <c r="C1913" s="12" t="s">
        <v>7532</v>
      </c>
      <c r="D1913" s="11" t="s">
        <v>7533</v>
      </c>
      <c r="E1913" s="16" t="s">
        <v>18</v>
      </c>
      <c r="F1913" s="13" t="s">
        <v>19</v>
      </c>
      <c r="G1913" s="135" t="s">
        <v>7531</v>
      </c>
    </row>
    <row r="1914" spans="1:7">
      <c r="A1914" s="26"/>
      <c r="B1914" s="11" t="s">
        <v>7537</v>
      </c>
      <c r="C1914" s="12" t="s">
        <v>7537</v>
      </c>
      <c r="D1914" s="11" t="s">
        <v>7538</v>
      </c>
      <c r="E1914" s="16" t="s">
        <v>18</v>
      </c>
      <c r="F1914" s="13" t="s">
        <v>19</v>
      </c>
      <c r="G1914" s="135" t="s">
        <v>7539</v>
      </c>
    </row>
    <row r="1915" spans="1:7" ht="20.25">
      <c r="A1915" s="27"/>
      <c r="B1915" s="8" t="s">
        <v>7542</v>
      </c>
      <c r="C1915" s="8" t="s">
        <v>7542</v>
      </c>
      <c r="D1915" s="7" t="s">
        <v>7543</v>
      </c>
      <c r="E1915" s="9" t="s">
        <v>18</v>
      </c>
      <c r="F1915" s="13" t="s">
        <v>19</v>
      </c>
      <c r="G1915" s="19"/>
    </row>
    <row r="1916" spans="1:7">
      <c r="A1916" s="15"/>
      <c r="B1916" s="11" t="s">
        <v>7544</v>
      </c>
      <c r="C1916" s="12" t="s">
        <v>7545</v>
      </c>
      <c r="D1916" s="11" t="s">
        <v>7546</v>
      </c>
      <c r="E1916" s="16" t="s">
        <v>18</v>
      </c>
      <c r="F1916" s="13" t="s">
        <v>19</v>
      </c>
      <c r="G1916" s="135" t="s">
        <v>7547</v>
      </c>
    </row>
    <row r="1917" spans="1:7">
      <c r="A1917" s="26"/>
      <c r="B1917" s="11" t="s">
        <v>7548</v>
      </c>
      <c r="C1917" s="12" t="s">
        <v>7549</v>
      </c>
      <c r="D1917" s="11" t="s">
        <v>7550</v>
      </c>
      <c r="E1917" s="16" t="s">
        <v>18</v>
      </c>
      <c r="F1917" s="13" t="s">
        <v>19</v>
      </c>
      <c r="G1917" s="135" t="s">
        <v>7551</v>
      </c>
    </row>
    <row r="1918" spans="1:7">
      <c r="A1918" s="27"/>
      <c r="B1918" s="8" t="s">
        <v>7554</v>
      </c>
      <c r="C1918" s="8" t="s">
        <v>7554</v>
      </c>
      <c r="D1918" s="7" t="s">
        <v>7555</v>
      </c>
      <c r="E1918" s="9" t="s">
        <v>18</v>
      </c>
      <c r="F1918" s="13" t="s">
        <v>19</v>
      </c>
      <c r="G1918" s="19"/>
    </row>
    <row r="1919" spans="1:7">
      <c r="A1919" s="19"/>
      <c r="B1919" s="11" t="s">
        <v>7562</v>
      </c>
      <c r="C1919" s="12" t="s">
        <v>7562</v>
      </c>
      <c r="D1919" s="11" t="s">
        <v>7563</v>
      </c>
      <c r="E1919" s="16" t="s">
        <v>18</v>
      </c>
      <c r="F1919" s="13" t="s">
        <v>19</v>
      </c>
      <c r="G1919" s="135" t="s">
        <v>7564</v>
      </c>
    </row>
    <row r="1920" spans="1:7">
      <c r="A1920" s="50"/>
      <c r="B1920" s="11" t="s">
        <v>7578</v>
      </c>
      <c r="C1920" s="12" t="s">
        <v>7578</v>
      </c>
      <c r="D1920" s="11" t="s">
        <v>7579</v>
      </c>
      <c r="E1920" s="16" t="s">
        <v>18</v>
      </c>
      <c r="F1920" s="13" t="s">
        <v>19</v>
      </c>
      <c r="G1920" s="135" t="s">
        <v>7580</v>
      </c>
    </row>
    <row r="1921" spans="1:7">
      <c r="A1921" s="26"/>
      <c r="B1921" s="11" t="s">
        <v>7581</v>
      </c>
      <c r="C1921" s="12" t="s">
        <v>7581</v>
      </c>
      <c r="D1921" s="11" t="s">
        <v>7582</v>
      </c>
      <c r="E1921" s="16" t="s">
        <v>18</v>
      </c>
      <c r="F1921" s="13" t="s">
        <v>19</v>
      </c>
      <c r="G1921" s="135" t="s">
        <v>7583</v>
      </c>
    </row>
    <row r="1922" spans="1:7">
      <c r="A1922" s="19"/>
      <c r="B1922" s="11" t="s">
        <v>7587</v>
      </c>
      <c r="C1922" s="12" t="s">
        <v>7588</v>
      </c>
      <c r="D1922" s="11" t="s">
        <v>7589</v>
      </c>
      <c r="E1922" s="16" t="s">
        <v>18</v>
      </c>
      <c r="F1922" s="13" t="s">
        <v>19</v>
      </c>
      <c r="G1922" s="135" t="s">
        <v>7590</v>
      </c>
    </row>
    <row r="1923" spans="1:7">
      <c r="A1923" s="50"/>
      <c r="B1923" s="11" t="s">
        <v>7591</v>
      </c>
      <c r="C1923" s="12" t="s">
        <v>7591</v>
      </c>
      <c r="D1923" s="11" t="s">
        <v>7592</v>
      </c>
      <c r="E1923" s="16" t="s">
        <v>18</v>
      </c>
      <c r="F1923" s="13" t="s">
        <v>19</v>
      </c>
      <c r="G1923" s="135" t="s">
        <v>7593</v>
      </c>
    </row>
    <row r="1924" spans="1:7">
      <c r="A1924" s="27"/>
      <c r="B1924" s="8" t="s">
        <v>7627</v>
      </c>
      <c r="C1924" s="8" t="s">
        <v>7627</v>
      </c>
      <c r="D1924" s="7" t="s">
        <v>7628</v>
      </c>
      <c r="E1924" s="9" t="s">
        <v>18</v>
      </c>
      <c r="F1924" s="13" t="s">
        <v>19</v>
      </c>
      <c r="G1924" s="19"/>
    </row>
    <row r="1925" spans="1:7">
      <c r="A1925" s="27"/>
      <c r="B1925" s="8" t="s">
        <v>7638</v>
      </c>
      <c r="C1925" s="8" t="s">
        <v>7638</v>
      </c>
      <c r="D1925" s="7" t="s">
        <v>7639</v>
      </c>
      <c r="E1925" s="9" t="s">
        <v>18</v>
      </c>
      <c r="F1925" s="13" t="s">
        <v>19</v>
      </c>
      <c r="G1925" s="137" t="s">
        <v>7640</v>
      </c>
    </row>
    <row r="1926" spans="1:7">
      <c r="A1926" s="27"/>
      <c r="B1926" s="8" t="s">
        <v>7641</v>
      </c>
      <c r="C1926" s="8" t="s">
        <v>7641</v>
      </c>
      <c r="D1926" s="7" t="s">
        <v>7642</v>
      </c>
      <c r="E1926" s="16" t="s">
        <v>18</v>
      </c>
      <c r="F1926" s="13" t="s">
        <v>19</v>
      </c>
      <c r="G1926" s="137" t="s">
        <v>7643</v>
      </c>
    </row>
    <row r="1927" spans="1:7">
      <c r="A1927" s="15"/>
      <c r="B1927" s="11" t="s">
        <v>7644</v>
      </c>
      <c r="C1927" s="12" t="s">
        <v>7644</v>
      </c>
      <c r="D1927" s="11" t="s">
        <v>7645</v>
      </c>
      <c r="E1927" s="16" t="s">
        <v>18</v>
      </c>
      <c r="F1927" s="13" t="s">
        <v>19</v>
      </c>
      <c r="G1927" s="135" t="s">
        <v>7646</v>
      </c>
    </row>
    <row r="1928" spans="1:7">
      <c r="A1928" s="15"/>
      <c r="B1928" s="11" t="s">
        <v>7650</v>
      </c>
      <c r="C1928" s="12" t="s">
        <v>7650</v>
      </c>
      <c r="D1928" s="11" t="s">
        <v>7651</v>
      </c>
      <c r="E1928" s="16" t="s">
        <v>18</v>
      </c>
      <c r="F1928" s="13" t="s">
        <v>19</v>
      </c>
      <c r="G1928" s="135" t="s">
        <v>7652</v>
      </c>
    </row>
    <row r="1929" spans="1:7">
      <c r="A1929" s="27"/>
      <c r="B1929" s="8" t="s">
        <v>7653</v>
      </c>
      <c r="C1929" s="8" t="s">
        <v>7653</v>
      </c>
      <c r="D1929" s="7" t="s">
        <v>4952</v>
      </c>
      <c r="E1929" s="9" t="s">
        <v>18</v>
      </c>
      <c r="F1929" s="13" t="s">
        <v>19</v>
      </c>
      <c r="G1929" s="137" t="s">
        <v>4953</v>
      </c>
    </row>
    <row r="1930" spans="1:7">
      <c r="A1930" s="26"/>
      <c r="B1930" s="11" t="s">
        <v>7660</v>
      </c>
      <c r="C1930" s="12" t="s">
        <v>7660</v>
      </c>
      <c r="D1930" s="11" t="s">
        <v>7661</v>
      </c>
      <c r="E1930" s="16" t="s">
        <v>18</v>
      </c>
      <c r="F1930" s="13" t="s">
        <v>19</v>
      </c>
      <c r="G1930" s="135" t="s">
        <v>7662</v>
      </c>
    </row>
    <row r="1931" spans="1:7">
      <c r="A1931" s="50"/>
      <c r="B1931" s="11" t="s">
        <v>7663</v>
      </c>
      <c r="C1931" s="12" t="s">
        <v>7663</v>
      </c>
      <c r="D1931" s="11" t="s">
        <v>7664</v>
      </c>
      <c r="E1931" s="16" t="s">
        <v>18</v>
      </c>
      <c r="F1931" s="13" t="s">
        <v>19</v>
      </c>
      <c r="G1931" s="135" t="s">
        <v>7665</v>
      </c>
    </row>
    <row r="1932" spans="1:7">
      <c r="A1932" s="26"/>
      <c r="B1932" s="11" t="s">
        <v>7672</v>
      </c>
      <c r="C1932" s="12" t="s">
        <v>7672</v>
      </c>
      <c r="D1932" s="11" t="s">
        <v>7673</v>
      </c>
      <c r="E1932" s="16" t="s">
        <v>18</v>
      </c>
      <c r="F1932" s="13" t="s">
        <v>19</v>
      </c>
      <c r="G1932" s="135" t="s">
        <v>7674</v>
      </c>
    </row>
    <row r="1933" spans="1:7">
      <c r="A1933" s="50"/>
      <c r="B1933" s="11" t="s">
        <v>7675</v>
      </c>
      <c r="C1933" s="12" t="s">
        <v>7675</v>
      </c>
      <c r="D1933" s="11" t="s">
        <v>7676</v>
      </c>
      <c r="E1933" s="16" t="s">
        <v>18</v>
      </c>
      <c r="F1933" s="13" t="s">
        <v>19</v>
      </c>
      <c r="G1933" s="14" t="s">
        <v>7677</v>
      </c>
    </row>
    <row r="1934" spans="1:7" ht="20.25">
      <c r="A1934" s="26"/>
      <c r="B1934" s="11" t="s">
        <v>7722</v>
      </c>
      <c r="C1934" s="12" t="s">
        <v>7722</v>
      </c>
      <c r="D1934" s="11" t="s">
        <v>7723</v>
      </c>
      <c r="E1934" s="16" t="s">
        <v>18</v>
      </c>
      <c r="F1934" s="13" t="s">
        <v>19</v>
      </c>
      <c r="G1934" s="117"/>
    </row>
    <row r="1935" spans="1:7">
      <c r="A1935" s="50"/>
      <c r="B1935" s="11" t="s">
        <v>7748</v>
      </c>
      <c r="C1935" s="12" t="s">
        <v>7748</v>
      </c>
      <c r="D1935" s="11" t="s">
        <v>7749</v>
      </c>
      <c r="E1935" s="16" t="s">
        <v>18</v>
      </c>
      <c r="F1935" s="13" t="s">
        <v>19</v>
      </c>
      <c r="G1935" s="135" t="s">
        <v>7750</v>
      </c>
    </row>
    <row r="1936" spans="1:7">
      <c r="A1936" s="50"/>
      <c r="B1936" s="11" t="s">
        <v>7765</v>
      </c>
      <c r="C1936" s="12" t="s">
        <v>7765</v>
      </c>
      <c r="D1936" s="11" t="s">
        <v>7766</v>
      </c>
      <c r="E1936" s="9" t="s">
        <v>18</v>
      </c>
      <c r="F1936" s="13" t="s">
        <v>19</v>
      </c>
      <c r="G1936" s="135" t="s">
        <v>7767</v>
      </c>
    </row>
    <row r="1937" spans="1:7">
      <c r="A1937" s="19"/>
      <c r="B1937" s="11" t="s">
        <v>7777</v>
      </c>
      <c r="C1937" s="12" t="s">
        <v>7777</v>
      </c>
      <c r="D1937" s="11" t="s">
        <v>7778</v>
      </c>
      <c r="E1937" s="9" t="s">
        <v>18</v>
      </c>
      <c r="F1937" s="13" t="s">
        <v>19</v>
      </c>
      <c r="G1937" s="135" t="s">
        <v>7779</v>
      </c>
    </row>
    <row r="1938" spans="1:7">
      <c r="A1938" s="19"/>
      <c r="B1938" s="11" t="s">
        <v>7807</v>
      </c>
      <c r="C1938" s="12" t="s">
        <v>7807</v>
      </c>
      <c r="D1938" s="11" t="s">
        <v>7808</v>
      </c>
      <c r="E1938" s="16" t="s">
        <v>18</v>
      </c>
      <c r="F1938" s="13" t="s">
        <v>19</v>
      </c>
      <c r="G1938" s="135" t="s">
        <v>7809</v>
      </c>
    </row>
    <row r="1939" spans="1:7">
      <c r="A1939" s="19"/>
      <c r="B1939" s="11" t="s">
        <v>7810</v>
      </c>
      <c r="C1939" s="12" t="s">
        <v>7810</v>
      </c>
      <c r="D1939" s="11" t="s">
        <v>7811</v>
      </c>
      <c r="E1939" s="16" t="s">
        <v>18</v>
      </c>
      <c r="F1939" s="13" t="s">
        <v>19</v>
      </c>
      <c r="G1939" s="135" t="s">
        <v>7812</v>
      </c>
    </row>
    <row r="1940" spans="1:7">
      <c r="A1940" s="27"/>
      <c r="B1940" s="8" t="s">
        <v>7816</v>
      </c>
      <c r="C1940" s="8" t="s">
        <v>7816</v>
      </c>
      <c r="D1940" s="7" t="s">
        <v>7817</v>
      </c>
      <c r="E1940" s="9" t="s">
        <v>18</v>
      </c>
      <c r="F1940" s="13" t="s">
        <v>19</v>
      </c>
      <c r="G1940" s="19"/>
    </row>
    <row r="1941" spans="1:7">
      <c r="A1941" s="19"/>
      <c r="B1941" s="11" t="s">
        <v>7820</v>
      </c>
      <c r="C1941" s="12" t="s">
        <v>7820</v>
      </c>
      <c r="D1941" s="11" t="s">
        <v>7821</v>
      </c>
      <c r="E1941" s="16" t="s">
        <v>18</v>
      </c>
      <c r="F1941" s="13" t="s">
        <v>19</v>
      </c>
      <c r="G1941" s="135" t="s">
        <v>7822</v>
      </c>
    </row>
    <row r="1942" spans="1:7">
      <c r="A1942" s="50"/>
      <c r="B1942" s="11" t="s">
        <v>7829</v>
      </c>
      <c r="C1942" s="12" t="s">
        <v>7829</v>
      </c>
      <c r="D1942" s="11" t="s">
        <v>7830</v>
      </c>
      <c r="E1942" s="16" t="s">
        <v>18</v>
      </c>
      <c r="F1942" s="13" t="s">
        <v>19</v>
      </c>
      <c r="G1942" s="14"/>
    </row>
    <row r="1943" spans="1:7">
      <c r="A1943" s="26"/>
      <c r="B1943" s="11" t="s">
        <v>7831</v>
      </c>
      <c r="C1943" s="12" t="s">
        <v>7831</v>
      </c>
      <c r="D1943" s="11" t="s">
        <v>7832</v>
      </c>
      <c r="E1943" s="16" t="s">
        <v>18</v>
      </c>
      <c r="F1943" s="13" t="s">
        <v>19</v>
      </c>
      <c r="G1943" s="135" t="s">
        <v>7833</v>
      </c>
    </row>
    <row r="1944" spans="1:7">
      <c r="A1944" s="26"/>
      <c r="B1944" s="11" t="s">
        <v>7834</v>
      </c>
      <c r="C1944" s="12" t="s">
        <v>7834</v>
      </c>
      <c r="D1944" s="11" t="s">
        <v>7835</v>
      </c>
      <c r="E1944" s="16" t="s">
        <v>18</v>
      </c>
      <c r="F1944" s="13" t="s">
        <v>19</v>
      </c>
      <c r="G1944" s="135" t="s">
        <v>7836</v>
      </c>
    </row>
    <row r="1945" spans="1:7">
      <c r="A1945" s="50"/>
      <c r="B1945" s="11" t="s">
        <v>7837</v>
      </c>
      <c r="C1945" s="12" t="s">
        <v>7837</v>
      </c>
      <c r="D1945" s="11" t="s">
        <v>7838</v>
      </c>
      <c r="E1945" s="16" t="s">
        <v>18</v>
      </c>
      <c r="F1945" s="13" t="s">
        <v>19</v>
      </c>
      <c r="G1945" s="135" t="s">
        <v>7839</v>
      </c>
    </row>
    <row r="1946" spans="1:7">
      <c r="A1946" s="50"/>
      <c r="B1946" s="11" t="s">
        <v>7845</v>
      </c>
      <c r="C1946" s="12" t="s">
        <v>7845</v>
      </c>
      <c r="D1946" s="11" t="s">
        <v>7846</v>
      </c>
      <c r="E1946" s="16" t="s">
        <v>18</v>
      </c>
      <c r="F1946" s="13" t="s">
        <v>19</v>
      </c>
      <c r="G1946" s="135" t="s">
        <v>7847</v>
      </c>
    </row>
    <row r="1947" spans="1:7">
      <c r="A1947" s="19"/>
      <c r="B1947" s="11" t="s">
        <v>7871</v>
      </c>
      <c r="C1947" s="12" t="s">
        <v>7871</v>
      </c>
      <c r="D1947" s="11" t="s">
        <v>7872</v>
      </c>
      <c r="E1947" s="16" t="s">
        <v>18</v>
      </c>
      <c r="F1947" s="13" t="s">
        <v>19</v>
      </c>
      <c r="G1947" s="135" t="s">
        <v>7873</v>
      </c>
    </row>
    <row r="1948" spans="1:7">
      <c r="A1948" s="50"/>
      <c r="B1948" s="11" t="s">
        <v>7879</v>
      </c>
      <c r="C1948" s="12" t="s">
        <v>7879</v>
      </c>
      <c r="D1948" s="11" t="s">
        <v>7880</v>
      </c>
      <c r="E1948" s="16" t="s">
        <v>18</v>
      </c>
      <c r="F1948" s="13" t="s">
        <v>19</v>
      </c>
      <c r="G1948" s="117"/>
    </row>
    <row r="1949" spans="1:7">
      <c r="A1949" s="50"/>
      <c r="B1949" s="11" t="s">
        <v>7886</v>
      </c>
      <c r="C1949" s="12" t="s">
        <v>7886</v>
      </c>
      <c r="D1949" s="11" t="s">
        <v>7887</v>
      </c>
      <c r="E1949" s="16" t="s">
        <v>18</v>
      </c>
      <c r="F1949" s="13" t="s">
        <v>19</v>
      </c>
      <c r="G1949" s="117"/>
    </row>
    <row r="1950" spans="1:7">
      <c r="A1950" s="50"/>
      <c r="B1950" s="11" t="s">
        <v>7888</v>
      </c>
      <c r="C1950" s="12" t="s">
        <v>7888</v>
      </c>
      <c r="D1950" s="11" t="s">
        <v>7889</v>
      </c>
      <c r="E1950" s="16" t="s">
        <v>18</v>
      </c>
      <c r="F1950" s="13" t="s">
        <v>19</v>
      </c>
      <c r="G1950" s="135" t="s">
        <v>7890</v>
      </c>
    </row>
    <row r="1951" spans="1:7" ht="20.25">
      <c r="A1951" s="50"/>
      <c r="B1951" s="11" t="s">
        <v>7891</v>
      </c>
      <c r="C1951" s="12" t="s">
        <v>7891</v>
      </c>
      <c r="D1951" s="11" t="s">
        <v>7892</v>
      </c>
      <c r="E1951" s="16" t="s">
        <v>18</v>
      </c>
      <c r="F1951" s="13" t="s">
        <v>19</v>
      </c>
      <c r="G1951" s="135" t="s">
        <v>7890</v>
      </c>
    </row>
    <row r="1952" spans="1:7">
      <c r="A1952" s="26"/>
      <c r="B1952" s="11" t="s">
        <v>7907</v>
      </c>
      <c r="C1952" s="12" t="s">
        <v>7907</v>
      </c>
      <c r="D1952" s="11" t="s">
        <v>7908</v>
      </c>
      <c r="E1952" s="16" t="s">
        <v>18</v>
      </c>
      <c r="F1952" s="13" t="s">
        <v>19</v>
      </c>
      <c r="G1952" s="135" t="s">
        <v>7909</v>
      </c>
    </row>
    <row r="1953" spans="1:7">
      <c r="A1953" s="19"/>
      <c r="B1953" s="11" t="s">
        <v>7910</v>
      </c>
      <c r="C1953" s="12" t="s">
        <v>7910</v>
      </c>
      <c r="D1953" s="11" t="s">
        <v>7911</v>
      </c>
      <c r="E1953" s="16" t="s">
        <v>18</v>
      </c>
      <c r="F1953" s="13" t="s">
        <v>19</v>
      </c>
      <c r="G1953" s="135" t="s">
        <v>7912</v>
      </c>
    </row>
    <row r="1954" spans="1:7">
      <c r="A1954" s="19"/>
      <c r="B1954" s="11" t="s">
        <v>7913</v>
      </c>
      <c r="C1954" s="12" t="s">
        <v>7913</v>
      </c>
      <c r="D1954" s="11" t="s">
        <v>7914</v>
      </c>
      <c r="E1954" s="16" t="s">
        <v>18</v>
      </c>
      <c r="F1954" s="13" t="s">
        <v>19</v>
      </c>
      <c r="G1954" s="135" t="s">
        <v>7915</v>
      </c>
    </row>
    <row r="1955" spans="1:7">
      <c r="A1955" s="26"/>
      <c r="B1955" s="11" t="s">
        <v>7927</v>
      </c>
      <c r="C1955" s="12" t="s">
        <v>7927</v>
      </c>
      <c r="D1955" s="11" t="s">
        <v>7928</v>
      </c>
      <c r="E1955" s="16" t="s">
        <v>18</v>
      </c>
      <c r="F1955" s="13" t="s">
        <v>19</v>
      </c>
      <c r="G1955" s="135" t="s">
        <v>7929</v>
      </c>
    </row>
    <row r="1956" spans="1:7">
      <c r="A1956" s="19"/>
      <c r="B1956" s="11" t="s">
        <v>7930</v>
      </c>
      <c r="C1956" s="12" t="s">
        <v>7930</v>
      </c>
      <c r="D1956" s="11" t="s">
        <v>7931</v>
      </c>
      <c r="E1956" s="16" t="s">
        <v>18</v>
      </c>
      <c r="F1956" s="13" t="s">
        <v>19</v>
      </c>
      <c r="G1956" s="117"/>
    </row>
    <row r="1957" spans="1:7">
      <c r="A1957" s="26"/>
      <c r="B1957" s="11" t="s">
        <v>7943</v>
      </c>
      <c r="C1957" s="12" t="s">
        <v>7943</v>
      </c>
      <c r="D1957" s="11" t="s">
        <v>7944</v>
      </c>
      <c r="E1957" s="16" t="s">
        <v>18</v>
      </c>
      <c r="F1957" s="13" t="s">
        <v>19</v>
      </c>
      <c r="G1957" s="135" t="s">
        <v>7945</v>
      </c>
    </row>
    <row r="1958" spans="1:7" ht="20.25">
      <c r="A1958" s="50"/>
      <c r="B1958" s="11" t="s">
        <v>7946</v>
      </c>
      <c r="C1958" s="12" t="s">
        <v>7946</v>
      </c>
      <c r="D1958" s="11" t="s">
        <v>7947</v>
      </c>
      <c r="E1958" s="16" t="s">
        <v>18</v>
      </c>
      <c r="F1958" s="13" t="s">
        <v>19</v>
      </c>
      <c r="G1958" s="135" t="s">
        <v>7948</v>
      </c>
    </row>
    <row r="1959" spans="1:7">
      <c r="A1959" s="26"/>
      <c r="B1959" s="11" t="s">
        <v>7984</v>
      </c>
      <c r="C1959" s="12" t="s">
        <v>7984</v>
      </c>
      <c r="D1959" s="11" t="s">
        <v>7985</v>
      </c>
      <c r="E1959" s="16" t="s">
        <v>18</v>
      </c>
      <c r="F1959" s="13" t="s">
        <v>19</v>
      </c>
      <c r="G1959" s="135" t="s">
        <v>7986</v>
      </c>
    </row>
    <row r="1960" spans="1:7">
      <c r="A1960" s="26"/>
      <c r="B1960" s="11" t="s">
        <v>8068</v>
      </c>
      <c r="C1960" s="12" t="s">
        <v>8068</v>
      </c>
      <c r="D1960" s="11" t="s">
        <v>8069</v>
      </c>
      <c r="E1960" s="16" t="s">
        <v>18</v>
      </c>
      <c r="F1960" s="13" t="s">
        <v>19</v>
      </c>
      <c r="G1960" s="135" t="s">
        <v>8070</v>
      </c>
    </row>
    <row r="1961" spans="1:7" ht="20.25">
      <c r="A1961" s="26"/>
      <c r="B1961" s="11" t="s">
        <v>8074</v>
      </c>
      <c r="C1961" s="12" t="s">
        <v>8074</v>
      </c>
      <c r="D1961" s="11" t="s">
        <v>8075</v>
      </c>
      <c r="E1961" s="16" t="s">
        <v>18</v>
      </c>
      <c r="F1961" s="13" t="s">
        <v>19</v>
      </c>
      <c r="G1961" s="135" t="s">
        <v>8076</v>
      </c>
    </row>
    <row r="1962" spans="1:7">
      <c r="A1962" s="26"/>
      <c r="B1962" s="11" t="s">
        <v>8080</v>
      </c>
      <c r="C1962" s="12" t="s">
        <v>8080</v>
      </c>
      <c r="D1962" s="11" t="s">
        <v>1487</v>
      </c>
      <c r="E1962" s="16" t="s">
        <v>18</v>
      </c>
      <c r="F1962" s="10" t="s">
        <v>14</v>
      </c>
      <c r="G1962" s="135" t="s">
        <v>1488</v>
      </c>
    </row>
    <row r="1963" spans="1:7">
      <c r="A1963" s="19"/>
      <c r="B1963" s="11" t="s">
        <v>8083</v>
      </c>
      <c r="C1963" s="12" t="s">
        <v>8083</v>
      </c>
      <c r="D1963" s="11" t="s">
        <v>8084</v>
      </c>
      <c r="E1963" s="16" t="s">
        <v>18</v>
      </c>
      <c r="F1963" s="13" t="s">
        <v>19</v>
      </c>
      <c r="G1963" s="135" t="s">
        <v>8085</v>
      </c>
    </row>
    <row r="1964" spans="1:7">
      <c r="A1964" s="50"/>
      <c r="B1964" s="11" t="s">
        <v>8096</v>
      </c>
      <c r="C1964" s="12" t="s">
        <v>8096</v>
      </c>
      <c r="D1964" s="11" t="s">
        <v>8097</v>
      </c>
      <c r="E1964" s="16" t="s">
        <v>18</v>
      </c>
      <c r="F1964" s="13" t="s">
        <v>19</v>
      </c>
      <c r="G1964" s="135" t="s">
        <v>8098</v>
      </c>
    </row>
    <row r="1965" spans="1:7">
      <c r="A1965" s="50"/>
      <c r="B1965" s="11" t="s">
        <v>8104</v>
      </c>
      <c r="C1965" s="12" t="s">
        <v>8104</v>
      </c>
      <c r="D1965" s="11" t="s">
        <v>8105</v>
      </c>
      <c r="E1965" s="16" t="s">
        <v>18</v>
      </c>
      <c r="F1965" s="13" t="s">
        <v>19</v>
      </c>
      <c r="G1965" s="135" t="s">
        <v>8106</v>
      </c>
    </row>
    <row r="1966" spans="1:7">
      <c r="A1966" s="27"/>
      <c r="B1966" s="8" t="s">
        <v>8109</v>
      </c>
      <c r="C1966" s="8" t="s">
        <v>8109</v>
      </c>
      <c r="D1966" s="7" t="s">
        <v>8110</v>
      </c>
      <c r="E1966" s="9" t="s">
        <v>18</v>
      </c>
      <c r="F1966" s="13" t="s">
        <v>19</v>
      </c>
      <c r="G1966" s="137" t="s">
        <v>8111</v>
      </c>
    </row>
    <row r="1967" spans="1:7">
      <c r="A1967" s="19"/>
      <c r="B1967" s="11" t="s">
        <v>8122</v>
      </c>
      <c r="C1967" s="12" t="s">
        <v>8122</v>
      </c>
      <c r="D1967" s="11" t="s">
        <v>8123</v>
      </c>
      <c r="E1967" s="16" t="s">
        <v>18</v>
      </c>
      <c r="F1967" s="13" t="s">
        <v>19</v>
      </c>
      <c r="G1967" s="135" t="s">
        <v>8124</v>
      </c>
    </row>
    <row r="1968" spans="1:7">
      <c r="A1968" s="15"/>
      <c r="B1968" s="11" t="s">
        <v>8125</v>
      </c>
      <c r="C1968" s="12" t="s">
        <v>8125</v>
      </c>
      <c r="D1968" s="11" t="s">
        <v>8126</v>
      </c>
      <c r="E1968" s="16" t="s">
        <v>18</v>
      </c>
      <c r="F1968" s="13" t="s">
        <v>19</v>
      </c>
      <c r="G1968" s="14"/>
    </row>
    <row r="1969" spans="1:7">
      <c r="A1969" s="19"/>
      <c r="B1969" s="11" t="s">
        <v>8139</v>
      </c>
      <c r="C1969" s="12" t="s">
        <v>8139</v>
      </c>
      <c r="D1969" s="11" t="s">
        <v>8140</v>
      </c>
      <c r="E1969" s="16" t="s">
        <v>18</v>
      </c>
      <c r="F1969" s="13" t="s">
        <v>19</v>
      </c>
      <c r="G1969" s="135" t="s">
        <v>8141</v>
      </c>
    </row>
    <row r="1970" spans="1:7">
      <c r="A1970" s="15"/>
      <c r="B1970" s="11" t="s">
        <v>8145</v>
      </c>
      <c r="C1970" s="12" t="s">
        <v>8145</v>
      </c>
      <c r="D1970" s="11" t="s">
        <v>8146</v>
      </c>
      <c r="E1970" s="16" t="s">
        <v>18</v>
      </c>
      <c r="F1970" s="13" t="s">
        <v>19</v>
      </c>
      <c r="G1970" s="135" t="s">
        <v>8147</v>
      </c>
    </row>
    <row r="1971" spans="1:7">
      <c r="A1971" s="50"/>
      <c r="B1971" s="11" t="s">
        <v>8173</v>
      </c>
      <c r="C1971" s="12" t="s">
        <v>8173</v>
      </c>
      <c r="D1971" s="11" t="s">
        <v>8174</v>
      </c>
      <c r="E1971" s="16" t="s">
        <v>18</v>
      </c>
      <c r="F1971" s="13" t="s">
        <v>19</v>
      </c>
      <c r="G1971" s="135" t="s">
        <v>8175</v>
      </c>
    </row>
    <row r="1972" spans="1:7">
      <c r="A1972" s="50"/>
      <c r="B1972" s="11" t="s">
        <v>8211</v>
      </c>
      <c r="C1972" s="12" t="s">
        <v>8211</v>
      </c>
      <c r="D1972" s="11" t="s">
        <v>8212</v>
      </c>
      <c r="E1972" s="16" t="s">
        <v>18</v>
      </c>
      <c r="F1972" s="13" t="s">
        <v>19</v>
      </c>
      <c r="G1972" s="14"/>
    </row>
    <row r="1973" spans="1:7">
      <c r="A1973" s="26"/>
      <c r="B1973" s="11" t="s">
        <v>8216</v>
      </c>
      <c r="C1973" s="12" t="s">
        <v>8216</v>
      </c>
      <c r="D1973" s="11" t="s">
        <v>8217</v>
      </c>
      <c r="E1973" s="16" t="s">
        <v>18</v>
      </c>
      <c r="F1973" s="13" t="s">
        <v>19</v>
      </c>
      <c r="G1973" s="135" t="s">
        <v>8218</v>
      </c>
    </row>
    <row r="1974" spans="1:7">
      <c r="A1974" s="26"/>
      <c r="B1974" s="11" t="s">
        <v>8226</v>
      </c>
      <c r="C1974" s="12" t="s">
        <v>8226</v>
      </c>
      <c r="D1974" s="11" t="s">
        <v>8227</v>
      </c>
      <c r="E1974" s="16" t="s">
        <v>18</v>
      </c>
      <c r="F1974" s="13" t="s">
        <v>19</v>
      </c>
      <c r="G1974" s="117"/>
    </row>
    <row r="1975" spans="1:7">
      <c r="A1975" s="15"/>
      <c r="B1975" s="11" t="s">
        <v>8240</v>
      </c>
      <c r="C1975" s="12" t="s">
        <v>8240</v>
      </c>
      <c r="D1975" s="11" t="s">
        <v>8241</v>
      </c>
      <c r="E1975" s="16" t="s">
        <v>18</v>
      </c>
      <c r="F1975" s="13" t="s">
        <v>19</v>
      </c>
      <c r="G1975" s="135" t="s">
        <v>8242</v>
      </c>
    </row>
    <row r="1976" spans="1:7">
      <c r="A1976" s="26"/>
      <c r="B1976" s="11" t="s">
        <v>8246</v>
      </c>
      <c r="C1976" s="12" t="s">
        <v>8246</v>
      </c>
      <c r="D1976" s="11" t="s">
        <v>8247</v>
      </c>
      <c r="E1976" s="16" t="s">
        <v>18</v>
      </c>
      <c r="F1976" s="13" t="s">
        <v>19</v>
      </c>
      <c r="G1976" s="117"/>
    </row>
    <row r="1977" spans="1:7">
      <c r="A1977" s="19"/>
      <c r="B1977" s="11" t="s">
        <v>8248</v>
      </c>
      <c r="C1977" s="12" t="s">
        <v>8248</v>
      </c>
      <c r="D1977" s="11" t="s">
        <v>8249</v>
      </c>
      <c r="E1977" s="16" t="s">
        <v>18</v>
      </c>
      <c r="F1977" s="13" t="s">
        <v>19</v>
      </c>
      <c r="G1977" s="135" t="s">
        <v>8250</v>
      </c>
    </row>
    <row r="1978" spans="1:7">
      <c r="A1978" s="19"/>
      <c r="B1978" s="11" t="s">
        <v>8253</v>
      </c>
      <c r="C1978" s="43" t="s">
        <v>8253</v>
      </c>
      <c r="D1978" s="11" t="s">
        <v>8254</v>
      </c>
      <c r="E1978" s="16" t="s">
        <v>18</v>
      </c>
      <c r="F1978" s="13" t="s">
        <v>19</v>
      </c>
      <c r="G1978" s="117"/>
    </row>
    <row r="1979" spans="1:7">
      <c r="A1979" s="26"/>
      <c r="B1979" s="11" t="s">
        <v>8266</v>
      </c>
      <c r="C1979" s="12" t="s">
        <v>8266</v>
      </c>
      <c r="D1979" s="11" t="s">
        <v>8267</v>
      </c>
      <c r="E1979" s="16" t="s">
        <v>18</v>
      </c>
      <c r="F1979" s="13" t="s">
        <v>19</v>
      </c>
      <c r="G1979" s="135" t="s">
        <v>8268</v>
      </c>
    </row>
    <row r="1980" spans="1:7">
      <c r="A1980" s="26"/>
      <c r="B1980" s="11" t="s">
        <v>8269</v>
      </c>
      <c r="C1980" s="12" t="s">
        <v>8269</v>
      </c>
      <c r="D1980" s="11" t="s">
        <v>8270</v>
      </c>
      <c r="E1980" s="16" t="s">
        <v>18</v>
      </c>
      <c r="F1980" s="13" t="s">
        <v>19</v>
      </c>
      <c r="G1980" s="135" t="s">
        <v>8271</v>
      </c>
    </row>
    <row r="1981" spans="1:7">
      <c r="A1981" s="50"/>
      <c r="B1981" s="11" t="s">
        <v>8277</v>
      </c>
      <c r="C1981" s="12" t="s">
        <v>8277</v>
      </c>
      <c r="D1981" s="11" t="s">
        <v>8278</v>
      </c>
      <c r="E1981" s="16" t="s">
        <v>18</v>
      </c>
      <c r="F1981" s="13" t="s">
        <v>19</v>
      </c>
      <c r="G1981" s="117"/>
    </row>
    <row r="1982" spans="1:7">
      <c r="A1982" s="19"/>
      <c r="B1982" s="11" t="s">
        <v>8289</v>
      </c>
      <c r="C1982" s="12" t="s">
        <v>8289</v>
      </c>
      <c r="D1982" s="11" t="s">
        <v>8290</v>
      </c>
      <c r="E1982" s="16" t="s">
        <v>18</v>
      </c>
      <c r="F1982" s="13" t="s">
        <v>19</v>
      </c>
      <c r="G1982" s="117"/>
    </row>
    <row r="1983" spans="1:7">
      <c r="A1983" s="50"/>
      <c r="B1983" s="11" t="s">
        <v>8294</v>
      </c>
      <c r="C1983" s="12" t="s">
        <v>8294</v>
      </c>
      <c r="D1983" s="11" t="s">
        <v>8295</v>
      </c>
      <c r="E1983" s="16" t="s">
        <v>18</v>
      </c>
      <c r="F1983" s="13" t="s">
        <v>19</v>
      </c>
      <c r="G1983" s="135" t="s">
        <v>8296</v>
      </c>
    </row>
    <row r="1984" spans="1:7">
      <c r="A1984" s="15"/>
      <c r="B1984" s="11" t="s">
        <v>8303</v>
      </c>
      <c r="C1984" s="12" t="s">
        <v>8303</v>
      </c>
      <c r="D1984" s="11" t="s">
        <v>8304</v>
      </c>
      <c r="E1984" s="16" t="s">
        <v>18</v>
      </c>
      <c r="F1984" s="13" t="s">
        <v>19</v>
      </c>
      <c r="G1984" s="135" t="s">
        <v>8305</v>
      </c>
    </row>
    <row r="1985" spans="1:7">
      <c r="A1985" s="27"/>
      <c r="B1985" s="8" t="s">
        <v>8314</v>
      </c>
      <c r="C1985" s="8" t="s">
        <v>8314</v>
      </c>
      <c r="D1985" s="7" t="s">
        <v>8315</v>
      </c>
      <c r="E1985" s="16" t="s">
        <v>18</v>
      </c>
      <c r="F1985" s="13" t="s">
        <v>19</v>
      </c>
      <c r="G1985" s="135" t="s">
        <v>8316</v>
      </c>
    </row>
    <row r="1986" spans="1:7">
      <c r="A1986" s="19"/>
      <c r="B1986" s="11" t="s">
        <v>8326</v>
      </c>
      <c r="C1986" s="12" t="s">
        <v>8326</v>
      </c>
      <c r="D1986" s="11" t="s">
        <v>8327</v>
      </c>
      <c r="E1986" s="16" t="s">
        <v>18</v>
      </c>
      <c r="F1986" s="13" t="s">
        <v>19</v>
      </c>
      <c r="G1986" s="135" t="s">
        <v>8328</v>
      </c>
    </row>
    <row r="1987" spans="1:7">
      <c r="A1987" s="50"/>
      <c r="B1987" s="11" t="s">
        <v>8329</v>
      </c>
      <c r="C1987" s="12" t="s">
        <v>8329</v>
      </c>
      <c r="D1987" s="11" t="s">
        <v>8330</v>
      </c>
      <c r="E1987" s="16" t="s">
        <v>18</v>
      </c>
      <c r="F1987" s="13" t="s">
        <v>19</v>
      </c>
      <c r="G1987" s="135" t="s">
        <v>8331</v>
      </c>
    </row>
    <row r="1988" spans="1:7">
      <c r="A1988" s="26"/>
      <c r="B1988" s="11" t="s">
        <v>8338</v>
      </c>
      <c r="C1988" s="12" t="s">
        <v>8338</v>
      </c>
      <c r="D1988" s="11" t="s">
        <v>8339</v>
      </c>
      <c r="E1988" s="16" t="s">
        <v>18</v>
      </c>
      <c r="F1988" s="13" t="s">
        <v>19</v>
      </c>
      <c r="G1988" s="117"/>
    </row>
    <row r="1989" spans="1:7">
      <c r="A1989" s="19"/>
      <c r="B1989" s="11" t="s">
        <v>8475</v>
      </c>
      <c r="C1989" s="12" t="s">
        <v>8475</v>
      </c>
      <c r="D1989" s="11" t="s">
        <v>8476</v>
      </c>
      <c r="E1989" s="16" t="s">
        <v>18</v>
      </c>
      <c r="F1989" s="13" t="s">
        <v>19</v>
      </c>
      <c r="G1989" s="117"/>
    </row>
    <row r="1990" spans="1:7">
      <c r="A1990" s="19"/>
      <c r="B1990" s="11" t="s">
        <v>8514</v>
      </c>
      <c r="C1990" s="12" t="s">
        <v>8514</v>
      </c>
      <c r="D1990" s="11" t="s">
        <v>8515</v>
      </c>
      <c r="E1990" s="16" t="s">
        <v>18</v>
      </c>
      <c r="F1990" s="13" t="s">
        <v>19</v>
      </c>
      <c r="G1990" s="135" t="s">
        <v>8516</v>
      </c>
    </row>
    <row r="1991" spans="1:7">
      <c r="A1991" s="26"/>
      <c r="B1991" s="11" t="s">
        <v>8532</v>
      </c>
      <c r="C1991" s="12" t="s">
        <v>8532</v>
      </c>
      <c r="D1991" s="11" t="s">
        <v>8533</v>
      </c>
      <c r="E1991" s="16" t="s">
        <v>18</v>
      </c>
      <c r="F1991" s="13" t="s">
        <v>19</v>
      </c>
      <c r="G1991" s="135" t="s">
        <v>696</v>
      </c>
    </row>
    <row r="1992" spans="1:7">
      <c r="A1992" s="50"/>
      <c r="B1992" s="7" t="s">
        <v>8534</v>
      </c>
      <c r="C1992" s="8" t="s">
        <v>8534</v>
      </c>
      <c r="D1992" s="7" t="s">
        <v>8535</v>
      </c>
      <c r="E1992" s="16" t="s">
        <v>18</v>
      </c>
      <c r="F1992" s="10" t="s">
        <v>14</v>
      </c>
      <c r="G1992" s="14"/>
    </row>
    <row r="1993" spans="1:7">
      <c r="A1993" s="50"/>
      <c r="B1993" s="11" t="s">
        <v>8571</v>
      </c>
      <c r="C1993" s="12" t="s">
        <v>8571</v>
      </c>
      <c r="D1993" s="11" t="s">
        <v>8572</v>
      </c>
      <c r="E1993" s="16" t="s">
        <v>18</v>
      </c>
      <c r="F1993" s="13" t="s">
        <v>19</v>
      </c>
      <c r="G1993" s="135" t="s">
        <v>8573</v>
      </c>
    </row>
    <row r="1994" spans="1:7">
      <c r="A1994" s="27"/>
      <c r="B1994" s="8" t="s">
        <v>8574</v>
      </c>
      <c r="C1994" s="8" t="s">
        <v>8574</v>
      </c>
      <c r="D1994" s="7" t="s">
        <v>8575</v>
      </c>
      <c r="E1994" s="9" t="s">
        <v>18</v>
      </c>
      <c r="F1994" s="13" t="s">
        <v>19</v>
      </c>
      <c r="G1994" s="137" t="s">
        <v>8576</v>
      </c>
    </row>
    <row r="1995" spans="1:7">
      <c r="A1995" s="27"/>
      <c r="B1995" s="8" t="s">
        <v>8589</v>
      </c>
      <c r="C1995" s="8" t="s">
        <v>8589</v>
      </c>
      <c r="D1995" s="7" t="s">
        <v>8590</v>
      </c>
      <c r="E1995" s="9" t="s">
        <v>18</v>
      </c>
      <c r="F1995" s="13" t="s">
        <v>19</v>
      </c>
      <c r="G1995" s="137" t="s">
        <v>8591</v>
      </c>
    </row>
    <row r="1996" spans="1:7">
      <c r="A1996" s="27"/>
      <c r="B1996" s="8" t="s">
        <v>8621</v>
      </c>
      <c r="C1996" s="8" t="s">
        <v>8621</v>
      </c>
      <c r="D1996" s="7" t="s">
        <v>8622</v>
      </c>
      <c r="E1996" s="16" t="s">
        <v>18</v>
      </c>
      <c r="F1996" s="13" t="s">
        <v>19</v>
      </c>
      <c r="G1996" s="137" t="s">
        <v>8623</v>
      </c>
    </row>
    <row r="1997" spans="1:7">
      <c r="A1997" s="19"/>
      <c r="B1997" s="15" t="s">
        <v>8640</v>
      </c>
      <c r="C1997" s="15" t="s">
        <v>8640</v>
      </c>
      <c r="D1997" s="35" t="s">
        <v>8641</v>
      </c>
      <c r="E1997" s="16" t="s">
        <v>18</v>
      </c>
      <c r="F1997" s="13" t="s">
        <v>19</v>
      </c>
      <c r="G1997" s="135"/>
    </row>
    <row r="1998" spans="1:7" ht="20.25">
      <c r="A1998" s="19"/>
      <c r="B1998" s="11" t="s">
        <v>8693</v>
      </c>
      <c r="C1998" s="12" t="s">
        <v>8693</v>
      </c>
      <c r="D1998" s="11" t="s">
        <v>8694</v>
      </c>
      <c r="E1998" s="16" t="s">
        <v>18</v>
      </c>
      <c r="F1998" s="13" t="s">
        <v>19</v>
      </c>
      <c r="G1998" s="135" t="s">
        <v>8695</v>
      </c>
    </row>
    <row r="1999" spans="1:7">
      <c r="A1999" s="15"/>
      <c r="B1999" s="11" t="s">
        <v>8707</v>
      </c>
      <c r="C1999" s="12" t="s">
        <v>8707</v>
      </c>
      <c r="D1999" s="11" t="s">
        <v>8708</v>
      </c>
      <c r="E1999" s="16" t="s">
        <v>18</v>
      </c>
      <c r="F1999" s="13" t="s">
        <v>19</v>
      </c>
      <c r="G1999" s="135" t="s">
        <v>8709</v>
      </c>
    </row>
    <row r="2000" spans="1:7">
      <c r="A2000" s="27"/>
      <c r="B2000" s="8" t="s">
        <v>8713</v>
      </c>
      <c r="C2000" s="8" t="s">
        <v>8713</v>
      </c>
      <c r="D2000" s="7" t="s">
        <v>8714</v>
      </c>
      <c r="E2000" s="9" t="s">
        <v>18</v>
      </c>
      <c r="F2000" s="13" t="s">
        <v>19</v>
      </c>
      <c r="G2000" s="19"/>
    </row>
    <row r="2001" spans="1:7">
      <c r="A2001" s="19"/>
      <c r="B2001" s="11" t="s">
        <v>8744</v>
      </c>
      <c r="C2001" s="12" t="s">
        <v>8744</v>
      </c>
      <c r="D2001" s="11" t="s">
        <v>8745</v>
      </c>
      <c r="E2001" s="16" t="s">
        <v>18</v>
      </c>
      <c r="F2001" s="13" t="s">
        <v>19</v>
      </c>
      <c r="G2001" s="117"/>
    </row>
    <row r="2002" spans="1:7">
      <c r="A2002" s="19"/>
      <c r="B2002" s="11" t="s">
        <v>8749</v>
      </c>
      <c r="C2002" s="12" t="s">
        <v>8749</v>
      </c>
      <c r="D2002" s="11" t="s">
        <v>8750</v>
      </c>
      <c r="E2002" s="16" t="s">
        <v>18</v>
      </c>
      <c r="F2002" s="13" t="s">
        <v>19</v>
      </c>
      <c r="G2002" s="135" t="s">
        <v>8751</v>
      </c>
    </row>
    <row r="2003" spans="1:7">
      <c r="A2003" s="26"/>
      <c r="B2003" s="11" t="s">
        <v>8760</v>
      </c>
      <c r="C2003" s="12" t="s">
        <v>8760</v>
      </c>
      <c r="D2003" s="11" t="s">
        <v>8761</v>
      </c>
      <c r="E2003" s="16" t="s">
        <v>18</v>
      </c>
      <c r="F2003" s="13" t="s">
        <v>19</v>
      </c>
      <c r="G2003" s="135" t="s">
        <v>8762</v>
      </c>
    </row>
    <row r="2004" spans="1:7">
      <c r="A2004" s="19"/>
      <c r="B2004" s="11" t="s">
        <v>8770</v>
      </c>
      <c r="C2004" s="12" t="s">
        <v>8770</v>
      </c>
      <c r="D2004" s="11" t="s">
        <v>8771</v>
      </c>
      <c r="E2004" s="16" t="s">
        <v>18</v>
      </c>
      <c r="F2004" s="13" t="s">
        <v>19</v>
      </c>
      <c r="G2004" s="135" t="s">
        <v>8772</v>
      </c>
    </row>
    <row r="2005" spans="1:7">
      <c r="A2005" s="26"/>
      <c r="B2005" s="11" t="s">
        <v>8778</v>
      </c>
      <c r="C2005" s="12" t="s">
        <v>8778</v>
      </c>
      <c r="D2005" s="11" t="s">
        <v>8779</v>
      </c>
      <c r="E2005" s="16" t="s">
        <v>18</v>
      </c>
      <c r="F2005" s="13" t="s">
        <v>19</v>
      </c>
      <c r="G2005" s="135" t="s">
        <v>8780</v>
      </c>
    </row>
    <row r="2006" spans="1:7">
      <c r="A2006" s="15"/>
      <c r="B2006" s="11" t="s">
        <v>8781</v>
      </c>
      <c r="C2006" s="12" t="s">
        <v>8781</v>
      </c>
      <c r="D2006" s="11" t="s">
        <v>8782</v>
      </c>
      <c r="E2006" s="16" t="s">
        <v>18</v>
      </c>
      <c r="F2006" s="13" t="s">
        <v>19</v>
      </c>
      <c r="G2006" s="14"/>
    </row>
    <row r="2007" spans="1:7">
      <c r="A2007" s="19"/>
      <c r="B2007" s="11" t="s">
        <v>8785</v>
      </c>
      <c r="C2007" s="12" t="s">
        <v>8785</v>
      </c>
      <c r="D2007" s="11" t="s">
        <v>8786</v>
      </c>
      <c r="E2007" s="16" t="s">
        <v>18</v>
      </c>
      <c r="F2007" s="13" t="s">
        <v>19</v>
      </c>
      <c r="G2007" s="117"/>
    </row>
    <row r="2008" spans="1:7">
      <c r="A2008" s="27"/>
      <c r="B2008" s="8" t="s">
        <v>8787</v>
      </c>
      <c r="C2008" s="8" t="s">
        <v>8787</v>
      </c>
      <c r="D2008" s="7" t="s">
        <v>8788</v>
      </c>
      <c r="E2008" s="9" t="s">
        <v>18</v>
      </c>
      <c r="F2008" s="13" t="s">
        <v>19</v>
      </c>
      <c r="G2008" s="137" t="s">
        <v>8789</v>
      </c>
    </row>
    <row r="2009" spans="1:7">
      <c r="A2009" s="27"/>
      <c r="B2009" s="8" t="s">
        <v>8790</v>
      </c>
      <c r="C2009" s="8" t="s">
        <v>8790</v>
      </c>
      <c r="D2009" s="7" t="s">
        <v>8791</v>
      </c>
      <c r="E2009" s="9" t="s">
        <v>18</v>
      </c>
      <c r="F2009" s="13" t="s">
        <v>19</v>
      </c>
      <c r="G2009" s="137" t="s">
        <v>8792</v>
      </c>
    </row>
    <row r="2010" spans="1:7">
      <c r="A2010" s="50"/>
      <c r="B2010" s="11" t="s">
        <v>8823</v>
      </c>
      <c r="C2010" s="12" t="s">
        <v>8823</v>
      </c>
      <c r="D2010" s="11" t="s">
        <v>8824</v>
      </c>
      <c r="E2010" s="16" t="s">
        <v>18</v>
      </c>
      <c r="F2010" s="13" t="s">
        <v>19</v>
      </c>
      <c r="G2010" s="117"/>
    </row>
    <row r="2011" spans="1:7">
      <c r="A2011" s="26"/>
      <c r="B2011" s="11" t="s">
        <v>8825</v>
      </c>
      <c r="C2011" s="12" t="s">
        <v>8825</v>
      </c>
      <c r="D2011" s="11" t="s">
        <v>8826</v>
      </c>
      <c r="E2011" s="16" t="s">
        <v>18</v>
      </c>
      <c r="F2011" s="13" t="s">
        <v>19</v>
      </c>
      <c r="G2011" s="135" t="s">
        <v>8827</v>
      </c>
    </row>
    <row r="2012" spans="1:7">
      <c r="A2012" s="26"/>
      <c r="B2012" s="11" t="s">
        <v>8830</v>
      </c>
      <c r="C2012" s="12" t="s">
        <v>8830</v>
      </c>
      <c r="D2012" s="11" t="s">
        <v>8831</v>
      </c>
      <c r="E2012" s="16" t="s">
        <v>18</v>
      </c>
      <c r="F2012" s="13" t="s">
        <v>19</v>
      </c>
      <c r="G2012" s="135" t="s">
        <v>8832</v>
      </c>
    </row>
    <row r="2013" spans="1:7">
      <c r="A2013" s="26"/>
      <c r="B2013" s="11" t="s">
        <v>8833</v>
      </c>
      <c r="C2013" s="12" t="s">
        <v>8833</v>
      </c>
      <c r="D2013" s="11" t="s">
        <v>8834</v>
      </c>
      <c r="E2013" s="16" t="s">
        <v>18</v>
      </c>
      <c r="F2013" s="13" t="s">
        <v>19</v>
      </c>
      <c r="G2013" s="135" t="s">
        <v>2780</v>
      </c>
    </row>
    <row r="2014" spans="1:7">
      <c r="A2014" s="26"/>
      <c r="B2014" s="11" t="s">
        <v>8835</v>
      </c>
      <c r="C2014" s="12" t="s">
        <v>8835</v>
      </c>
      <c r="D2014" s="11" t="s">
        <v>8836</v>
      </c>
      <c r="E2014" s="16" t="s">
        <v>18</v>
      </c>
      <c r="F2014" s="13" t="s">
        <v>19</v>
      </c>
      <c r="G2014" s="135" t="s">
        <v>8837</v>
      </c>
    </row>
    <row r="2015" spans="1:7">
      <c r="A2015" s="26"/>
      <c r="B2015" s="11" t="s">
        <v>8838</v>
      </c>
      <c r="C2015" s="12" t="s">
        <v>8838</v>
      </c>
      <c r="D2015" s="11" t="s">
        <v>8839</v>
      </c>
      <c r="E2015" s="16" t="s">
        <v>18</v>
      </c>
      <c r="F2015" s="13" t="s">
        <v>19</v>
      </c>
      <c r="G2015" s="135" t="s">
        <v>8840</v>
      </c>
    </row>
    <row r="2016" spans="1:7">
      <c r="A2016" s="19"/>
      <c r="B2016" s="8" t="s">
        <v>8841</v>
      </c>
      <c r="C2016" s="8" t="s">
        <v>8841</v>
      </c>
      <c r="D2016" s="7" t="s">
        <v>8842</v>
      </c>
      <c r="E2016" s="16" t="s">
        <v>18</v>
      </c>
      <c r="F2016" s="13" t="s">
        <v>19</v>
      </c>
      <c r="G2016" s="135" t="s">
        <v>8843</v>
      </c>
    </row>
    <row r="2017" spans="1:7">
      <c r="A2017" s="19"/>
      <c r="B2017" s="11" t="s">
        <v>8847</v>
      </c>
      <c r="C2017" s="12" t="s">
        <v>8847</v>
      </c>
      <c r="D2017" s="11" t="s">
        <v>8848</v>
      </c>
      <c r="E2017" s="16" t="s">
        <v>18</v>
      </c>
      <c r="F2017" s="13" t="s">
        <v>19</v>
      </c>
      <c r="G2017" s="135" t="s">
        <v>8849</v>
      </c>
    </row>
    <row r="2018" spans="1:7">
      <c r="A2018" s="50"/>
      <c r="B2018" s="11" t="s">
        <v>8855</v>
      </c>
      <c r="C2018" s="12" t="s">
        <v>8856</v>
      </c>
      <c r="D2018" s="11" t="s">
        <v>8857</v>
      </c>
      <c r="E2018" s="16" t="s">
        <v>18</v>
      </c>
      <c r="F2018" s="13" t="s">
        <v>19</v>
      </c>
      <c r="G2018" s="135" t="s">
        <v>8858</v>
      </c>
    </row>
    <row r="2019" spans="1:7">
      <c r="A2019" s="15"/>
      <c r="B2019" s="11" t="s">
        <v>8859</v>
      </c>
      <c r="C2019" s="12" t="s">
        <v>8859</v>
      </c>
      <c r="D2019" s="11" t="s">
        <v>8860</v>
      </c>
      <c r="E2019" s="16" t="s">
        <v>18</v>
      </c>
      <c r="F2019" s="10" t="s">
        <v>14</v>
      </c>
      <c r="G2019" s="135" t="s">
        <v>8861</v>
      </c>
    </row>
    <row r="2020" spans="1:7">
      <c r="A2020" s="27"/>
      <c r="B2020" s="8" t="s">
        <v>8862</v>
      </c>
      <c r="C2020" s="8" t="s">
        <v>8862</v>
      </c>
      <c r="D2020" s="7" t="s">
        <v>8863</v>
      </c>
      <c r="E2020" s="9" t="s">
        <v>18</v>
      </c>
      <c r="F2020" s="13" t="s">
        <v>19</v>
      </c>
      <c r="G2020" s="137" t="s">
        <v>8864</v>
      </c>
    </row>
    <row r="2021" spans="1:7">
      <c r="A2021" s="27"/>
      <c r="B2021" s="8" t="s">
        <v>8869</v>
      </c>
      <c r="C2021" s="8" t="s">
        <v>8869</v>
      </c>
      <c r="D2021" s="7" t="s">
        <v>8870</v>
      </c>
      <c r="E2021" s="9" t="s">
        <v>18</v>
      </c>
      <c r="F2021" s="13" t="s">
        <v>19</v>
      </c>
      <c r="G2021" s="137" t="s">
        <v>8871</v>
      </c>
    </row>
    <row r="2022" spans="1:7">
      <c r="A2022" s="19"/>
      <c r="B2022" s="11" t="s">
        <v>8875</v>
      </c>
      <c r="C2022" s="12" t="s">
        <v>8875</v>
      </c>
      <c r="D2022" s="11" t="s">
        <v>8876</v>
      </c>
      <c r="E2022" s="16" t="s">
        <v>18</v>
      </c>
      <c r="F2022" s="13" t="s">
        <v>19</v>
      </c>
      <c r="G2022" s="135" t="s">
        <v>8877</v>
      </c>
    </row>
    <row r="2023" spans="1:7">
      <c r="A2023" s="26"/>
      <c r="B2023" s="11" t="s">
        <v>8886</v>
      </c>
      <c r="C2023" s="12" t="s">
        <v>8886</v>
      </c>
      <c r="D2023" s="11" t="s">
        <v>8887</v>
      </c>
      <c r="E2023" s="16" t="s">
        <v>18</v>
      </c>
      <c r="F2023" s="13" t="s">
        <v>19</v>
      </c>
      <c r="G2023" s="135" t="s">
        <v>8888</v>
      </c>
    </row>
    <row r="2024" spans="1:7">
      <c r="A2024" s="50"/>
      <c r="B2024" s="11" t="s">
        <v>8894</v>
      </c>
      <c r="C2024" s="12" t="s">
        <v>8894</v>
      </c>
      <c r="D2024" s="11" t="s">
        <v>8895</v>
      </c>
      <c r="E2024" s="16" t="s">
        <v>18</v>
      </c>
      <c r="F2024" s="13" t="s">
        <v>19</v>
      </c>
      <c r="G2024" s="135" t="s">
        <v>8896</v>
      </c>
    </row>
    <row r="2025" spans="1:7">
      <c r="A2025" s="26"/>
      <c r="B2025" s="11" t="s">
        <v>8915</v>
      </c>
      <c r="C2025" s="12" t="s">
        <v>8915</v>
      </c>
      <c r="D2025" s="11" t="s">
        <v>8916</v>
      </c>
      <c r="E2025" s="16" t="s">
        <v>18</v>
      </c>
      <c r="F2025" s="13" t="s">
        <v>19</v>
      </c>
      <c r="G2025" s="135" t="s">
        <v>2780</v>
      </c>
    </row>
    <row r="2026" spans="1:7">
      <c r="A2026" s="19"/>
      <c r="B2026" s="11" t="s">
        <v>8920</v>
      </c>
      <c r="C2026" s="12" t="s">
        <v>8920</v>
      </c>
      <c r="D2026" s="11" t="s">
        <v>8921</v>
      </c>
      <c r="E2026" s="16" t="s">
        <v>18</v>
      </c>
      <c r="F2026" s="13" t="s">
        <v>19</v>
      </c>
      <c r="G2026" s="135" t="s">
        <v>8922</v>
      </c>
    </row>
    <row r="2027" spans="1:7">
      <c r="A2027" s="50"/>
      <c r="B2027" s="11" t="s">
        <v>8930</v>
      </c>
      <c r="C2027" s="12" t="s">
        <v>8930</v>
      </c>
      <c r="D2027" s="11" t="s">
        <v>8931</v>
      </c>
      <c r="E2027" s="16" t="s">
        <v>18</v>
      </c>
      <c r="F2027" s="13" t="s">
        <v>19</v>
      </c>
      <c r="G2027" s="135" t="s">
        <v>8932</v>
      </c>
    </row>
    <row r="2028" spans="1:7">
      <c r="A2028" s="19"/>
      <c r="B2028" s="7" t="s">
        <v>8933</v>
      </c>
      <c r="C2028" s="8" t="s">
        <v>8933</v>
      </c>
      <c r="D2028" s="7" t="s">
        <v>8934</v>
      </c>
      <c r="E2028" s="16" t="s">
        <v>18</v>
      </c>
      <c r="F2028" s="10" t="s">
        <v>14</v>
      </c>
      <c r="G2028" s="123"/>
    </row>
    <row r="2029" spans="1:7">
      <c r="A2029" s="50"/>
      <c r="B2029" s="11" t="s">
        <v>8957</v>
      </c>
      <c r="C2029" s="12" t="s">
        <v>8957</v>
      </c>
      <c r="D2029" s="11" t="s">
        <v>8958</v>
      </c>
      <c r="E2029" s="16" t="s">
        <v>18</v>
      </c>
      <c r="F2029" s="13" t="s">
        <v>19</v>
      </c>
      <c r="G2029" s="135" t="s">
        <v>8959</v>
      </c>
    </row>
    <row r="2030" spans="1:7">
      <c r="A2030" s="50"/>
      <c r="B2030" s="11" t="s">
        <v>8960</v>
      </c>
      <c r="C2030" s="12" t="s">
        <v>8960</v>
      </c>
      <c r="D2030" s="11" t="s">
        <v>8961</v>
      </c>
      <c r="E2030" s="16" t="s">
        <v>18</v>
      </c>
      <c r="F2030" s="13" t="s">
        <v>19</v>
      </c>
      <c r="G2030" s="14"/>
    </row>
    <row r="2031" spans="1:7">
      <c r="A2031" s="19"/>
      <c r="B2031" s="11" t="s">
        <v>8962</v>
      </c>
      <c r="C2031" s="12" t="s">
        <v>8962</v>
      </c>
      <c r="D2031" s="11" t="s">
        <v>8963</v>
      </c>
      <c r="E2031" s="16" t="s">
        <v>18</v>
      </c>
      <c r="F2031" s="13" t="s">
        <v>19</v>
      </c>
      <c r="G2031" s="135" t="s">
        <v>8709</v>
      </c>
    </row>
    <row r="2032" spans="1:7">
      <c r="A2032" s="19"/>
      <c r="B2032" s="11" t="s">
        <v>8973</v>
      </c>
      <c r="C2032" s="12" t="s">
        <v>8973</v>
      </c>
      <c r="D2032" s="11" t="s">
        <v>8974</v>
      </c>
      <c r="E2032" s="16" t="s">
        <v>18</v>
      </c>
      <c r="F2032" s="13" t="s">
        <v>19</v>
      </c>
      <c r="G2032" s="135" t="s">
        <v>8975</v>
      </c>
    </row>
    <row r="2033" spans="1:7">
      <c r="A2033" s="28"/>
      <c r="B2033" s="11" t="s">
        <v>8976</v>
      </c>
      <c r="C2033" s="12" t="s">
        <v>8976</v>
      </c>
      <c r="D2033" s="11" t="s">
        <v>8977</v>
      </c>
      <c r="E2033" s="16" t="s">
        <v>18</v>
      </c>
      <c r="F2033" s="13" t="s">
        <v>19</v>
      </c>
      <c r="G2033" s="135" t="s">
        <v>78</v>
      </c>
    </row>
    <row r="2034" spans="1:7">
      <c r="A2034" s="15"/>
      <c r="B2034" s="11" t="s">
        <v>8981</v>
      </c>
      <c r="C2034" s="43" t="s">
        <v>8981</v>
      </c>
      <c r="D2034" s="11" t="s">
        <v>8982</v>
      </c>
      <c r="E2034" s="16" t="s">
        <v>18</v>
      </c>
      <c r="F2034" s="10" t="s">
        <v>14</v>
      </c>
      <c r="G2034" s="135" t="s">
        <v>8983</v>
      </c>
    </row>
    <row r="2035" spans="1:7">
      <c r="A2035" s="27"/>
      <c r="B2035" s="8" t="s">
        <v>8987</v>
      </c>
      <c r="C2035" s="8" t="s">
        <v>8987</v>
      </c>
      <c r="D2035" s="7" t="s">
        <v>8988</v>
      </c>
      <c r="E2035" s="9" t="s">
        <v>18</v>
      </c>
      <c r="F2035" s="13" t="s">
        <v>19</v>
      </c>
      <c r="G2035" s="28" t="s">
        <v>78</v>
      </c>
    </row>
    <row r="2036" spans="1:7">
      <c r="A2036" s="50"/>
      <c r="B2036" s="11" t="s">
        <v>8997</v>
      </c>
      <c r="C2036" s="12" t="s">
        <v>8997</v>
      </c>
      <c r="D2036" s="11" t="s">
        <v>8998</v>
      </c>
      <c r="E2036" s="16" t="s">
        <v>18</v>
      </c>
      <c r="F2036" s="13" t="s">
        <v>19</v>
      </c>
      <c r="G2036" s="135" t="s">
        <v>8999</v>
      </c>
    </row>
    <row r="2037" spans="1:7">
      <c r="A2037" s="19"/>
      <c r="B2037" s="8" t="s">
        <v>9003</v>
      </c>
      <c r="C2037" s="8" t="s">
        <v>9003</v>
      </c>
      <c r="D2037" s="7" t="s">
        <v>9004</v>
      </c>
      <c r="E2037" s="16" t="s">
        <v>18</v>
      </c>
      <c r="F2037" s="13" t="s">
        <v>19</v>
      </c>
      <c r="G2037" s="135" t="s">
        <v>9005</v>
      </c>
    </row>
    <row r="2038" spans="1:7">
      <c r="A2038" s="19"/>
      <c r="B2038" s="11" t="s">
        <v>9008</v>
      </c>
      <c r="C2038" s="12" t="s">
        <v>9008</v>
      </c>
      <c r="D2038" s="11" t="s">
        <v>9009</v>
      </c>
      <c r="E2038" s="16" t="s">
        <v>18</v>
      </c>
      <c r="F2038" s="13" t="s">
        <v>19</v>
      </c>
      <c r="G2038" s="135" t="s">
        <v>9005</v>
      </c>
    </row>
    <row r="2039" spans="1:7">
      <c r="A2039" s="15"/>
      <c r="B2039" s="11" t="s">
        <v>9010</v>
      </c>
      <c r="C2039" s="12" t="s">
        <v>9010</v>
      </c>
      <c r="D2039" s="11" t="s">
        <v>9011</v>
      </c>
      <c r="E2039" s="16" t="s">
        <v>18</v>
      </c>
      <c r="F2039" s="13" t="s">
        <v>19</v>
      </c>
      <c r="G2039" s="135" t="s">
        <v>9012</v>
      </c>
    </row>
    <row r="2040" spans="1:7">
      <c r="A2040" s="50"/>
      <c r="B2040" s="11" t="s">
        <v>9013</v>
      </c>
      <c r="C2040" s="12" t="s">
        <v>9013</v>
      </c>
      <c r="D2040" s="11" t="s">
        <v>9014</v>
      </c>
      <c r="E2040" s="16" t="s">
        <v>18</v>
      </c>
      <c r="F2040" s="13" t="s">
        <v>19</v>
      </c>
      <c r="G2040" s="135" t="s">
        <v>9015</v>
      </c>
    </row>
    <row r="2041" spans="1:7">
      <c r="A2041" s="19"/>
      <c r="B2041" s="11" t="s">
        <v>9019</v>
      </c>
      <c r="C2041" s="12" t="s">
        <v>9019</v>
      </c>
      <c r="D2041" s="11" t="s">
        <v>9020</v>
      </c>
      <c r="E2041" s="16" t="s">
        <v>18</v>
      </c>
      <c r="F2041" s="13" t="s">
        <v>19</v>
      </c>
      <c r="G2041" s="117"/>
    </row>
    <row r="2042" spans="1:7">
      <c r="A2042" s="27"/>
      <c r="B2042" s="8" t="s">
        <v>9052</v>
      </c>
      <c r="C2042" s="8" t="s">
        <v>9052</v>
      </c>
      <c r="D2042" s="7" t="s">
        <v>9053</v>
      </c>
      <c r="E2042" s="9" t="s">
        <v>18</v>
      </c>
      <c r="F2042" s="13" t="s">
        <v>19</v>
      </c>
      <c r="G2042" s="137" t="s">
        <v>9054</v>
      </c>
    </row>
    <row r="2043" spans="1:7">
      <c r="A2043" s="15"/>
      <c r="B2043" s="11" t="s">
        <v>9058</v>
      </c>
      <c r="C2043" s="12" t="s">
        <v>9058</v>
      </c>
      <c r="D2043" s="11" t="s">
        <v>9059</v>
      </c>
      <c r="E2043" s="16" t="s">
        <v>18</v>
      </c>
      <c r="F2043" s="13" t="s">
        <v>19</v>
      </c>
      <c r="G2043" s="135" t="s">
        <v>9060</v>
      </c>
    </row>
    <row r="2044" spans="1:7">
      <c r="A2044" s="19"/>
      <c r="B2044" s="11" t="s">
        <v>9071</v>
      </c>
      <c r="C2044" s="12" t="s">
        <v>9071</v>
      </c>
      <c r="D2044" s="11" t="s">
        <v>9072</v>
      </c>
      <c r="E2044" s="16" t="s">
        <v>18</v>
      </c>
      <c r="F2044" s="13" t="s">
        <v>19</v>
      </c>
      <c r="G2044" s="135" t="s">
        <v>9073</v>
      </c>
    </row>
    <row r="2045" spans="1:7">
      <c r="A2045" s="50"/>
      <c r="B2045" s="11" t="s">
        <v>9079</v>
      </c>
      <c r="C2045" s="12" t="s">
        <v>9079</v>
      </c>
      <c r="D2045" s="11" t="s">
        <v>9080</v>
      </c>
      <c r="E2045" s="16" t="s">
        <v>18</v>
      </c>
      <c r="F2045" s="13" t="s">
        <v>19</v>
      </c>
      <c r="G2045" s="14"/>
    </row>
    <row r="2046" spans="1:7">
      <c r="A2046" s="26"/>
      <c r="B2046" s="11" t="s">
        <v>9110</v>
      </c>
      <c r="C2046" s="12" t="s">
        <v>9111</v>
      </c>
      <c r="D2046" s="11" t="s">
        <v>9112</v>
      </c>
      <c r="E2046" s="16" t="s">
        <v>18</v>
      </c>
      <c r="F2046" s="13" t="s">
        <v>19</v>
      </c>
      <c r="G2046" s="135" t="s">
        <v>3771</v>
      </c>
    </row>
    <row r="2047" spans="1:7">
      <c r="A2047" s="50"/>
      <c r="B2047" s="11" t="s">
        <v>9113</v>
      </c>
      <c r="C2047" s="12" t="s">
        <v>9113</v>
      </c>
      <c r="D2047" s="11" t="s">
        <v>9114</v>
      </c>
      <c r="E2047" s="16" t="s">
        <v>18</v>
      </c>
      <c r="F2047" s="13" t="s">
        <v>19</v>
      </c>
      <c r="G2047" s="135" t="s">
        <v>9115</v>
      </c>
    </row>
    <row r="2048" spans="1:7">
      <c r="A2048" s="26"/>
      <c r="B2048" s="11" t="s">
        <v>9122</v>
      </c>
      <c r="C2048" s="12" t="s">
        <v>9122</v>
      </c>
      <c r="D2048" s="11" t="s">
        <v>9123</v>
      </c>
      <c r="E2048" s="16" t="s">
        <v>18</v>
      </c>
      <c r="F2048" s="13" t="s">
        <v>19</v>
      </c>
      <c r="G2048" s="135" t="s">
        <v>9124</v>
      </c>
    </row>
    <row r="2049" spans="1:7">
      <c r="A2049" s="50"/>
      <c r="B2049" s="11" t="s">
        <v>9125</v>
      </c>
      <c r="C2049" s="12" t="s">
        <v>9125</v>
      </c>
      <c r="D2049" s="11" t="s">
        <v>9126</v>
      </c>
      <c r="E2049" s="16" t="s">
        <v>18</v>
      </c>
      <c r="F2049" s="13" t="s">
        <v>19</v>
      </c>
      <c r="G2049" s="14"/>
    </row>
    <row r="2050" spans="1:7">
      <c r="A2050" s="50"/>
      <c r="B2050" s="11" t="s">
        <v>9130</v>
      </c>
      <c r="C2050" s="12" t="s">
        <v>9130</v>
      </c>
      <c r="D2050" s="11" t="s">
        <v>9131</v>
      </c>
      <c r="E2050" s="16" t="s">
        <v>18</v>
      </c>
      <c r="F2050" s="13" t="s">
        <v>19</v>
      </c>
      <c r="G2050" s="135" t="s">
        <v>9132</v>
      </c>
    </row>
    <row r="2051" spans="1:7">
      <c r="A2051" s="19"/>
      <c r="B2051" s="11" t="s">
        <v>9162</v>
      </c>
      <c r="C2051" s="12" t="s">
        <v>9162</v>
      </c>
      <c r="D2051" s="11" t="s">
        <v>9163</v>
      </c>
      <c r="E2051" s="16" t="s">
        <v>18</v>
      </c>
      <c r="F2051" s="13" t="s">
        <v>19</v>
      </c>
      <c r="G2051" s="135" t="s">
        <v>7809</v>
      </c>
    </row>
    <row r="2052" spans="1:7" ht="20.25">
      <c r="A2052" s="26"/>
      <c r="B2052" s="11" t="s">
        <v>9170</v>
      </c>
      <c r="C2052" s="12" t="s">
        <v>9170</v>
      </c>
      <c r="D2052" s="11" t="s">
        <v>9171</v>
      </c>
      <c r="E2052" s="16" t="s">
        <v>18</v>
      </c>
      <c r="F2052" s="13" t="s">
        <v>19</v>
      </c>
      <c r="G2052" s="135" t="s">
        <v>9172</v>
      </c>
    </row>
    <row r="2053" spans="1:7">
      <c r="A2053" s="26"/>
      <c r="B2053" s="11" t="s">
        <v>9199</v>
      </c>
      <c r="C2053" s="12" t="s">
        <v>9199</v>
      </c>
      <c r="D2053" s="11" t="s">
        <v>9200</v>
      </c>
      <c r="E2053" s="16" t="s">
        <v>18</v>
      </c>
      <c r="F2053" s="13" t="s">
        <v>19</v>
      </c>
      <c r="G2053" s="135" t="s">
        <v>9201</v>
      </c>
    </row>
    <row r="2054" spans="1:7">
      <c r="A2054" s="26"/>
      <c r="B2054" s="11" t="s">
        <v>9222</v>
      </c>
      <c r="C2054" s="12" t="s">
        <v>9222</v>
      </c>
      <c r="D2054" s="11" t="s">
        <v>9223</v>
      </c>
      <c r="E2054" s="16" t="s">
        <v>18</v>
      </c>
      <c r="F2054" s="13" t="s">
        <v>19</v>
      </c>
      <c r="G2054" s="135" t="s">
        <v>9224</v>
      </c>
    </row>
    <row r="2055" spans="1:7">
      <c r="A2055" s="26"/>
      <c r="B2055" s="11" t="s">
        <v>9225</v>
      </c>
      <c r="C2055" s="12" t="s">
        <v>9225</v>
      </c>
      <c r="D2055" s="11" t="s">
        <v>9226</v>
      </c>
      <c r="E2055" s="16" t="s">
        <v>18</v>
      </c>
      <c r="F2055" s="13" t="s">
        <v>19</v>
      </c>
      <c r="G2055" s="135" t="s">
        <v>9227</v>
      </c>
    </row>
    <row r="2056" spans="1:7">
      <c r="A2056" s="27"/>
      <c r="B2056" s="8" t="s">
        <v>13186</v>
      </c>
      <c r="C2056" s="14" t="s">
        <v>13186</v>
      </c>
      <c r="D2056" s="7" t="s">
        <v>13187</v>
      </c>
      <c r="E2056" s="9" t="s">
        <v>18</v>
      </c>
      <c r="F2056" s="13" t="s">
        <v>19</v>
      </c>
      <c r="G2056" s="137" t="s">
        <v>13188</v>
      </c>
    </row>
    <row r="2057" spans="1:7">
      <c r="A2057" s="15"/>
      <c r="B2057" s="11" t="s">
        <v>9257</v>
      </c>
      <c r="C2057" s="12" t="s">
        <v>9257</v>
      </c>
      <c r="D2057" s="11" t="s">
        <v>9258</v>
      </c>
      <c r="E2057" s="16" t="s">
        <v>18</v>
      </c>
      <c r="F2057" s="13" t="s">
        <v>19</v>
      </c>
      <c r="G2057" s="135" t="s">
        <v>9259</v>
      </c>
    </row>
    <row r="2058" spans="1:7">
      <c r="A2058" s="26"/>
      <c r="B2058" s="11" t="s">
        <v>9260</v>
      </c>
      <c r="C2058" s="12" t="s">
        <v>9260</v>
      </c>
      <c r="D2058" s="11" t="s">
        <v>9261</v>
      </c>
      <c r="E2058" s="16" t="s">
        <v>18</v>
      </c>
      <c r="F2058" s="13" t="s">
        <v>19</v>
      </c>
      <c r="G2058" s="135" t="s">
        <v>9262</v>
      </c>
    </row>
    <row r="2059" spans="1:7">
      <c r="A2059" s="19"/>
      <c r="B2059" s="8" t="s">
        <v>9274</v>
      </c>
      <c r="C2059" s="8" t="s">
        <v>9274</v>
      </c>
      <c r="D2059" s="7" t="s">
        <v>9275</v>
      </c>
      <c r="E2059" s="16" t="s">
        <v>18</v>
      </c>
      <c r="F2059" s="13" t="s">
        <v>19</v>
      </c>
      <c r="G2059" s="135" t="s">
        <v>9276</v>
      </c>
    </row>
    <row r="2060" spans="1:7">
      <c r="A2060" s="50"/>
      <c r="B2060" s="11" t="s">
        <v>9286</v>
      </c>
      <c r="C2060" s="12" t="s">
        <v>9286</v>
      </c>
      <c r="D2060" s="11" t="s">
        <v>9287</v>
      </c>
      <c r="E2060" s="16" t="s">
        <v>18</v>
      </c>
      <c r="F2060" s="13" t="s">
        <v>19</v>
      </c>
      <c r="G2060" s="117"/>
    </row>
    <row r="2061" spans="1:7">
      <c r="A2061" s="27"/>
      <c r="B2061" s="8" t="s">
        <v>9288</v>
      </c>
      <c r="C2061" s="8" t="s">
        <v>9288</v>
      </c>
      <c r="D2061" s="7" t="s">
        <v>9289</v>
      </c>
      <c r="E2061" s="9" t="s">
        <v>18</v>
      </c>
      <c r="F2061" s="13" t="s">
        <v>19</v>
      </c>
      <c r="G2061" s="137" t="s">
        <v>9290</v>
      </c>
    </row>
    <row r="2062" spans="1:7">
      <c r="A2062" s="50"/>
      <c r="B2062" s="11" t="s">
        <v>9291</v>
      </c>
      <c r="C2062" s="12" t="s">
        <v>9291</v>
      </c>
      <c r="D2062" s="11" t="s">
        <v>9292</v>
      </c>
      <c r="E2062" s="16" t="s">
        <v>18</v>
      </c>
      <c r="F2062" s="13" t="s">
        <v>19</v>
      </c>
      <c r="G2062" s="14"/>
    </row>
    <row r="2063" spans="1:7">
      <c r="A2063" s="50"/>
      <c r="B2063" s="11" t="s">
        <v>9303</v>
      </c>
      <c r="C2063" s="12" t="s">
        <v>9303</v>
      </c>
      <c r="D2063" s="11" t="s">
        <v>9304</v>
      </c>
      <c r="E2063" s="16" t="s">
        <v>18</v>
      </c>
      <c r="F2063" s="13" t="s">
        <v>19</v>
      </c>
      <c r="G2063" s="117"/>
    </row>
    <row r="2064" spans="1:7">
      <c r="A2064" s="15"/>
      <c r="B2064" s="11" t="s">
        <v>9310</v>
      </c>
      <c r="C2064" s="12" t="s">
        <v>9311</v>
      </c>
      <c r="D2064" s="11" t="s">
        <v>9312</v>
      </c>
      <c r="E2064" s="16" t="s">
        <v>18</v>
      </c>
      <c r="F2064" s="13" t="s">
        <v>19</v>
      </c>
      <c r="G2064" s="135" t="s">
        <v>9313</v>
      </c>
    </row>
    <row r="2065" spans="1:7">
      <c r="A2065" s="26"/>
      <c r="B2065" s="11" t="s">
        <v>9318</v>
      </c>
      <c r="C2065" s="12" t="s">
        <v>9318</v>
      </c>
      <c r="D2065" s="11" t="s">
        <v>9319</v>
      </c>
      <c r="E2065" s="16" t="s">
        <v>18</v>
      </c>
      <c r="F2065" s="13" t="s">
        <v>19</v>
      </c>
      <c r="G2065" s="135" t="s">
        <v>9320</v>
      </c>
    </row>
    <row r="2066" spans="1:7">
      <c r="A2066" s="27"/>
      <c r="B2066" s="8" t="s">
        <v>9321</v>
      </c>
      <c r="C2066" s="8" t="s">
        <v>9321</v>
      </c>
      <c r="D2066" s="7" t="s">
        <v>9322</v>
      </c>
      <c r="E2066" s="9" t="s">
        <v>18</v>
      </c>
      <c r="F2066" s="13" t="s">
        <v>19</v>
      </c>
      <c r="G2066" s="19"/>
    </row>
    <row r="2067" spans="1:7" ht="20.65">
      <c r="A2067" s="15"/>
      <c r="B2067" s="11" t="s">
        <v>9323</v>
      </c>
      <c r="C2067" s="12" t="s">
        <v>9323</v>
      </c>
      <c r="D2067" s="11" t="s">
        <v>5890</v>
      </c>
      <c r="E2067" s="16" t="s">
        <v>18</v>
      </c>
      <c r="F2067" s="13" t="s">
        <v>19</v>
      </c>
      <c r="G2067" s="135" t="s">
        <v>5891</v>
      </c>
    </row>
    <row r="2068" spans="1:7">
      <c r="A2068" s="19"/>
      <c r="B2068" s="11" t="s">
        <v>9324</v>
      </c>
      <c r="C2068" s="12" t="s">
        <v>9324</v>
      </c>
      <c r="D2068" s="11" t="s">
        <v>9325</v>
      </c>
      <c r="E2068" s="16" t="s">
        <v>18</v>
      </c>
      <c r="F2068" s="13" t="s">
        <v>19</v>
      </c>
      <c r="G2068" s="135" t="s">
        <v>9326</v>
      </c>
    </row>
    <row r="2069" spans="1:7">
      <c r="A2069" s="27"/>
      <c r="B2069" s="8" t="s">
        <v>9327</v>
      </c>
      <c r="C2069" s="8" t="s">
        <v>9327</v>
      </c>
      <c r="D2069" s="7" t="s">
        <v>9328</v>
      </c>
      <c r="E2069" s="9" t="s">
        <v>18</v>
      </c>
      <c r="F2069" s="13" t="s">
        <v>19</v>
      </c>
      <c r="G2069" s="137" t="s">
        <v>9326</v>
      </c>
    </row>
    <row r="2070" spans="1:7" ht="20.25">
      <c r="A2070" s="19"/>
      <c r="B2070" s="11" t="s">
        <v>9347</v>
      </c>
      <c r="C2070" s="12" t="s">
        <v>9347</v>
      </c>
      <c r="D2070" s="11" t="s">
        <v>9348</v>
      </c>
      <c r="E2070" s="16" t="s">
        <v>18</v>
      </c>
      <c r="F2070" s="13" t="s">
        <v>19</v>
      </c>
      <c r="G2070" s="117"/>
    </row>
    <row r="2071" spans="1:7" ht="20.25">
      <c r="A2071" s="26"/>
      <c r="B2071" s="11" t="s">
        <v>9372</v>
      </c>
      <c r="C2071" s="12" t="s">
        <v>9372</v>
      </c>
      <c r="D2071" s="11" t="s">
        <v>9373</v>
      </c>
      <c r="E2071" s="16" t="s">
        <v>18</v>
      </c>
      <c r="F2071" s="13" t="s">
        <v>19</v>
      </c>
      <c r="G2071" s="135" t="s">
        <v>9374</v>
      </c>
    </row>
    <row r="2072" spans="1:7">
      <c r="A2072" s="19"/>
      <c r="B2072" s="11" t="s">
        <v>9377</v>
      </c>
      <c r="C2072" s="12" t="s">
        <v>9377</v>
      </c>
      <c r="D2072" s="11" t="s">
        <v>9378</v>
      </c>
      <c r="E2072" s="16" t="s">
        <v>18</v>
      </c>
      <c r="F2072" s="13" t="s">
        <v>19</v>
      </c>
      <c r="G2072" s="135" t="s">
        <v>9379</v>
      </c>
    </row>
    <row r="2073" spans="1:7">
      <c r="A2073" s="19"/>
      <c r="B2073" s="11" t="s">
        <v>9383</v>
      </c>
      <c r="C2073" s="12" t="s">
        <v>9384</v>
      </c>
      <c r="D2073" s="11" t="s">
        <v>9385</v>
      </c>
      <c r="E2073" s="16" t="s">
        <v>18</v>
      </c>
      <c r="F2073" s="13" t="s">
        <v>19</v>
      </c>
      <c r="G2073" s="135" t="s">
        <v>9386</v>
      </c>
    </row>
    <row r="2074" spans="1:7">
      <c r="A2074" s="19"/>
      <c r="B2074" s="11" t="s">
        <v>9387</v>
      </c>
      <c r="C2074" s="12" t="s">
        <v>9387</v>
      </c>
      <c r="D2074" s="11" t="s">
        <v>9388</v>
      </c>
      <c r="E2074" s="16" t="s">
        <v>18</v>
      </c>
      <c r="F2074" s="13" t="s">
        <v>19</v>
      </c>
      <c r="G2074" s="135" t="s">
        <v>9389</v>
      </c>
    </row>
    <row r="2075" spans="1:7">
      <c r="A2075" s="19"/>
      <c r="B2075" s="11" t="s">
        <v>9390</v>
      </c>
      <c r="C2075" s="12" t="s">
        <v>9390</v>
      </c>
      <c r="D2075" s="11" t="s">
        <v>9391</v>
      </c>
      <c r="E2075" s="16" t="s">
        <v>18</v>
      </c>
      <c r="F2075" s="13" t="s">
        <v>19</v>
      </c>
      <c r="G2075" s="135" t="s">
        <v>9392</v>
      </c>
    </row>
    <row r="2076" spans="1:7">
      <c r="A2076" s="50"/>
      <c r="B2076" s="11" t="s">
        <v>9399</v>
      </c>
      <c r="C2076" s="12" t="s">
        <v>9400</v>
      </c>
      <c r="D2076" s="11" t="s">
        <v>1026</v>
      </c>
      <c r="E2076" s="16" t="s">
        <v>18</v>
      </c>
      <c r="F2076" s="13" t="s">
        <v>19</v>
      </c>
      <c r="G2076" s="135" t="s">
        <v>9401</v>
      </c>
    </row>
    <row r="2077" spans="1:7">
      <c r="A2077" s="50"/>
      <c r="B2077" s="11" t="s">
        <v>9420</v>
      </c>
      <c r="C2077" s="12" t="s">
        <v>9420</v>
      </c>
      <c r="D2077" s="11" t="s">
        <v>9421</v>
      </c>
      <c r="E2077" s="16" t="s">
        <v>18</v>
      </c>
      <c r="F2077" s="13" t="s">
        <v>19</v>
      </c>
      <c r="G2077" s="135" t="s">
        <v>9118</v>
      </c>
    </row>
    <row r="2078" spans="1:7">
      <c r="A2078" s="34"/>
      <c r="B2078" s="11" t="s">
        <v>9443</v>
      </c>
      <c r="C2078" s="12" t="s">
        <v>9443</v>
      </c>
      <c r="D2078" s="11" t="s">
        <v>13151</v>
      </c>
      <c r="E2078" s="16" t="s">
        <v>18</v>
      </c>
      <c r="F2078" s="13" t="s">
        <v>19</v>
      </c>
      <c r="G2078" s="135" t="s">
        <v>13152</v>
      </c>
    </row>
    <row r="2079" spans="1:7">
      <c r="A2079" s="27"/>
      <c r="B2079" s="8" t="s">
        <v>9444</v>
      </c>
      <c r="C2079" s="8" t="s">
        <v>9444</v>
      </c>
      <c r="D2079" s="7" t="s">
        <v>9445</v>
      </c>
      <c r="E2079" s="9" t="s">
        <v>18</v>
      </c>
      <c r="F2079" s="13" t="s">
        <v>19</v>
      </c>
      <c r="G2079" s="137" t="s">
        <v>9446</v>
      </c>
    </row>
    <row r="2080" spans="1:7">
      <c r="A2080" s="19"/>
      <c r="B2080" s="11" t="s">
        <v>9452</v>
      </c>
      <c r="C2080" s="12" t="s">
        <v>9452</v>
      </c>
      <c r="D2080" s="11" t="s">
        <v>9453</v>
      </c>
      <c r="E2080" s="16" t="s">
        <v>18</v>
      </c>
      <c r="F2080" s="13" t="s">
        <v>19</v>
      </c>
      <c r="G2080" s="117"/>
    </row>
    <row r="2081" spans="1:7">
      <c r="A2081" s="26"/>
      <c r="B2081" s="11" t="s">
        <v>9457</v>
      </c>
      <c r="C2081" s="12" t="s">
        <v>9457</v>
      </c>
      <c r="D2081" s="11" t="s">
        <v>9458</v>
      </c>
      <c r="E2081" s="16" t="s">
        <v>18</v>
      </c>
      <c r="F2081" s="13" t="s">
        <v>19</v>
      </c>
      <c r="G2081" s="135"/>
    </row>
    <row r="2082" spans="1:7">
      <c r="A2082" s="27"/>
      <c r="B2082" s="8" t="s">
        <v>9462</v>
      </c>
      <c r="C2082" s="14" t="s">
        <v>9462</v>
      </c>
      <c r="D2082" s="7" t="s">
        <v>9463</v>
      </c>
      <c r="E2082" s="9" t="s">
        <v>18</v>
      </c>
      <c r="F2082" s="13" t="s">
        <v>19</v>
      </c>
      <c r="G2082" s="19" t="s">
        <v>9464</v>
      </c>
    </row>
    <row r="2083" spans="1:7">
      <c r="A2083" s="19"/>
      <c r="B2083" s="11" t="s">
        <v>9468</v>
      </c>
      <c r="C2083" s="12" t="s">
        <v>9468</v>
      </c>
      <c r="D2083" s="11" t="s">
        <v>9469</v>
      </c>
      <c r="E2083" s="16" t="s">
        <v>18</v>
      </c>
      <c r="F2083" s="13" t="s">
        <v>19</v>
      </c>
      <c r="G2083" s="135" t="s">
        <v>9470</v>
      </c>
    </row>
    <row r="2084" spans="1:7">
      <c r="A2084" s="27"/>
      <c r="B2084" s="7" t="s">
        <v>9471</v>
      </c>
      <c r="C2084" s="14" t="s">
        <v>9471</v>
      </c>
      <c r="D2084" s="7" t="s">
        <v>9472</v>
      </c>
      <c r="E2084" s="9" t="s">
        <v>18</v>
      </c>
      <c r="F2084" s="13" t="s">
        <v>19</v>
      </c>
      <c r="G2084" s="129" t="s">
        <v>78</v>
      </c>
    </row>
    <row r="2085" spans="1:7">
      <c r="A2085" s="50"/>
      <c r="B2085" s="11" t="s">
        <v>9491</v>
      </c>
      <c r="C2085" s="12" t="s">
        <v>9491</v>
      </c>
      <c r="D2085" s="11" t="s">
        <v>9492</v>
      </c>
      <c r="E2085" s="16" t="s">
        <v>18</v>
      </c>
      <c r="F2085" s="13" t="s">
        <v>19</v>
      </c>
      <c r="G2085" s="135" t="s">
        <v>9493</v>
      </c>
    </row>
    <row r="2086" spans="1:7">
      <c r="A2086" s="28"/>
      <c r="B2086" s="11" t="s">
        <v>9499</v>
      </c>
      <c r="C2086" s="12" t="s">
        <v>9500</v>
      </c>
      <c r="D2086" s="11" t="s">
        <v>9501</v>
      </c>
      <c r="E2086" s="16" t="s">
        <v>18</v>
      </c>
      <c r="F2086" s="13" t="s">
        <v>19</v>
      </c>
      <c r="G2086" s="117"/>
    </row>
    <row r="2087" spans="1:7">
      <c r="A2087" s="19"/>
      <c r="B2087" s="11" t="s">
        <v>9502</v>
      </c>
      <c r="C2087" s="12" t="s">
        <v>9502</v>
      </c>
      <c r="D2087" s="11" t="s">
        <v>9503</v>
      </c>
      <c r="E2087" s="16" t="s">
        <v>18</v>
      </c>
      <c r="F2087" s="13" t="s">
        <v>19</v>
      </c>
      <c r="G2087" s="117"/>
    </row>
    <row r="2088" spans="1:7">
      <c r="A2088" s="15"/>
      <c r="B2088" s="15" t="s">
        <v>9504</v>
      </c>
      <c r="C2088" s="15" t="s">
        <v>9504</v>
      </c>
      <c r="D2088" s="35" t="s">
        <v>9505</v>
      </c>
      <c r="E2088" s="16" t="s">
        <v>18</v>
      </c>
      <c r="F2088" s="13" t="s">
        <v>19</v>
      </c>
      <c r="G2088" s="135" t="s">
        <v>9506</v>
      </c>
    </row>
    <row r="2089" spans="1:7">
      <c r="A2089" s="26"/>
      <c r="B2089" s="11" t="s">
        <v>9513</v>
      </c>
      <c r="C2089" s="12" t="s">
        <v>9513</v>
      </c>
      <c r="D2089" s="11" t="s">
        <v>9514</v>
      </c>
      <c r="E2089" s="16" t="s">
        <v>18</v>
      </c>
      <c r="F2089" s="13" t="s">
        <v>19</v>
      </c>
      <c r="G2089" s="135" t="s">
        <v>9515</v>
      </c>
    </row>
    <row r="2090" spans="1:7">
      <c r="A2090" s="50"/>
      <c r="B2090" s="11" t="s">
        <v>9518</v>
      </c>
      <c r="C2090" s="12" t="s">
        <v>9518</v>
      </c>
      <c r="D2090" s="11" t="s">
        <v>9519</v>
      </c>
      <c r="E2090" s="16" t="s">
        <v>18</v>
      </c>
      <c r="F2090" s="13" t="s">
        <v>19</v>
      </c>
      <c r="G2090" s="135" t="s">
        <v>9520</v>
      </c>
    </row>
    <row r="2091" spans="1:7">
      <c r="A2091" s="15"/>
      <c r="B2091" s="11" t="s">
        <v>9536</v>
      </c>
      <c r="C2091" s="12" t="s">
        <v>9536</v>
      </c>
      <c r="D2091" s="11" t="s">
        <v>9537</v>
      </c>
      <c r="E2091" s="16" t="s">
        <v>18</v>
      </c>
      <c r="F2091" s="13" t="s">
        <v>19</v>
      </c>
      <c r="G2091" s="14"/>
    </row>
    <row r="2092" spans="1:7">
      <c r="A2092" s="27"/>
      <c r="B2092" s="8" t="s">
        <v>9544</v>
      </c>
      <c r="C2092" s="14" t="s">
        <v>9544</v>
      </c>
      <c r="D2092" s="7" t="s">
        <v>9545</v>
      </c>
      <c r="E2092" s="9" t="s">
        <v>18</v>
      </c>
      <c r="F2092" s="13" t="s">
        <v>19</v>
      </c>
      <c r="G2092" s="28" t="s">
        <v>78</v>
      </c>
    </row>
    <row r="2093" spans="1:7">
      <c r="A2093" s="50"/>
      <c r="B2093" s="11" t="s">
        <v>9546</v>
      </c>
      <c r="C2093" s="12" t="s">
        <v>9546</v>
      </c>
      <c r="D2093" s="11" t="s">
        <v>9547</v>
      </c>
      <c r="E2093" s="16" t="s">
        <v>18</v>
      </c>
      <c r="F2093" s="13" t="s">
        <v>19</v>
      </c>
      <c r="G2093" s="135" t="s">
        <v>9548</v>
      </c>
    </row>
    <row r="2094" spans="1:7">
      <c r="A2094" s="26"/>
      <c r="B2094" s="11" t="s">
        <v>9581</v>
      </c>
      <c r="C2094" s="12" t="s">
        <v>9581</v>
      </c>
      <c r="D2094" s="11" t="s">
        <v>9582</v>
      </c>
      <c r="E2094" s="16" t="s">
        <v>18</v>
      </c>
      <c r="F2094" s="13" t="s">
        <v>19</v>
      </c>
      <c r="G2094" s="135" t="s">
        <v>9583</v>
      </c>
    </row>
    <row r="2095" spans="1:7">
      <c r="A2095" s="19"/>
      <c r="B2095" s="15" t="s">
        <v>9593</v>
      </c>
      <c r="C2095" s="15" t="s">
        <v>9593</v>
      </c>
      <c r="D2095" s="35" t="s">
        <v>9594</v>
      </c>
      <c r="E2095" s="16" t="s">
        <v>18</v>
      </c>
      <c r="F2095" s="13" t="s">
        <v>19</v>
      </c>
      <c r="G2095" s="135" t="s">
        <v>9595</v>
      </c>
    </row>
    <row r="2096" spans="1:7">
      <c r="A2096" s="19"/>
      <c r="B2096" s="11" t="s">
        <v>9596</v>
      </c>
      <c r="C2096" s="12" t="s">
        <v>9596</v>
      </c>
      <c r="D2096" s="11" t="s">
        <v>9597</v>
      </c>
      <c r="E2096" s="16" t="s">
        <v>18</v>
      </c>
      <c r="F2096" s="13" t="s">
        <v>19</v>
      </c>
      <c r="G2096" s="135" t="s">
        <v>9598</v>
      </c>
    </row>
    <row r="2097" spans="1:7">
      <c r="A2097" s="15"/>
      <c r="B2097" s="11" t="s">
        <v>9599</v>
      </c>
      <c r="C2097" s="12" t="s">
        <v>9600</v>
      </c>
      <c r="D2097" s="11" t="s">
        <v>9601</v>
      </c>
      <c r="E2097" s="16" t="s">
        <v>18</v>
      </c>
      <c r="F2097" s="13" t="s">
        <v>19</v>
      </c>
      <c r="G2097" s="135" t="s">
        <v>3233</v>
      </c>
    </row>
    <row r="2098" spans="1:7">
      <c r="A2098" s="26"/>
      <c r="B2098" s="11" t="s">
        <v>9602</v>
      </c>
      <c r="C2098" s="12" t="s">
        <v>9603</v>
      </c>
      <c r="D2098" s="11" t="s">
        <v>9604</v>
      </c>
      <c r="E2098" s="16" t="s">
        <v>18</v>
      </c>
      <c r="F2098" s="13" t="s">
        <v>19</v>
      </c>
      <c r="G2098" s="135" t="s">
        <v>9605</v>
      </c>
    </row>
    <row r="2099" spans="1:7">
      <c r="A2099" s="26"/>
      <c r="B2099" s="11" t="s">
        <v>9621</v>
      </c>
      <c r="C2099" s="12" t="s">
        <v>9621</v>
      </c>
      <c r="D2099" s="11" t="s">
        <v>9622</v>
      </c>
      <c r="E2099" s="9" t="s">
        <v>18</v>
      </c>
      <c r="F2099" s="13" t="s">
        <v>19</v>
      </c>
      <c r="G2099" s="135" t="s">
        <v>9224</v>
      </c>
    </row>
    <row r="2100" spans="1:7">
      <c r="A2100" s="19"/>
      <c r="B2100" s="8" t="s">
        <v>9629</v>
      </c>
      <c r="C2100" s="8" t="s">
        <v>9629</v>
      </c>
      <c r="D2100" s="7" t="s">
        <v>9630</v>
      </c>
      <c r="E2100" s="9" t="s">
        <v>18</v>
      </c>
      <c r="F2100" s="13" t="s">
        <v>19</v>
      </c>
      <c r="G2100" s="135" t="s">
        <v>9631</v>
      </c>
    </row>
    <row r="2101" spans="1:7">
      <c r="A2101" s="15"/>
      <c r="B2101" s="11" t="s">
        <v>9639</v>
      </c>
      <c r="C2101" s="12" t="s">
        <v>9639</v>
      </c>
      <c r="D2101" s="11" t="s">
        <v>9640</v>
      </c>
      <c r="E2101" s="16" t="s">
        <v>18</v>
      </c>
      <c r="F2101" s="13" t="s">
        <v>19</v>
      </c>
      <c r="G2101" s="135" t="s">
        <v>9641</v>
      </c>
    </row>
    <row r="2102" spans="1:7">
      <c r="A2102" s="15"/>
      <c r="B2102" s="11" t="s">
        <v>9649</v>
      </c>
      <c r="C2102" s="12" t="s">
        <v>9649</v>
      </c>
      <c r="D2102" s="11" t="s">
        <v>9650</v>
      </c>
      <c r="E2102" s="16" t="s">
        <v>18</v>
      </c>
      <c r="F2102" s="13" t="s">
        <v>19</v>
      </c>
      <c r="G2102" s="135" t="s">
        <v>9651</v>
      </c>
    </row>
    <row r="2103" spans="1:7">
      <c r="A2103" s="27"/>
      <c r="B2103" s="8" t="s">
        <v>9652</v>
      </c>
      <c r="C2103" s="8" t="s">
        <v>9652</v>
      </c>
      <c r="D2103" s="7" t="s">
        <v>9653</v>
      </c>
      <c r="E2103" s="9" t="s">
        <v>18</v>
      </c>
      <c r="F2103" s="13" t="s">
        <v>19</v>
      </c>
      <c r="G2103" s="137" t="s">
        <v>9654</v>
      </c>
    </row>
    <row r="2104" spans="1:7">
      <c r="A2104" s="50"/>
      <c r="B2104" s="11" t="s">
        <v>9684</v>
      </c>
      <c r="C2104" s="12" t="s">
        <v>9684</v>
      </c>
      <c r="D2104" s="11" t="s">
        <v>9685</v>
      </c>
      <c r="E2104" s="16" t="s">
        <v>18</v>
      </c>
      <c r="F2104" s="13" t="s">
        <v>19</v>
      </c>
      <c r="G2104" s="135" t="s">
        <v>9686</v>
      </c>
    </row>
    <row r="2105" spans="1:7">
      <c r="A2105" s="19"/>
      <c r="B2105" s="11" t="s">
        <v>9687</v>
      </c>
      <c r="C2105" s="12" t="s">
        <v>9687</v>
      </c>
      <c r="D2105" s="11" t="s">
        <v>9688</v>
      </c>
      <c r="E2105" s="16" t="s">
        <v>18</v>
      </c>
      <c r="F2105" s="13" t="s">
        <v>19</v>
      </c>
      <c r="G2105" s="135" t="s">
        <v>9689</v>
      </c>
    </row>
    <row r="2106" spans="1:7">
      <c r="A2106" s="19"/>
      <c r="B2106" s="11" t="s">
        <v>9697</v>
      </c>
      <c r="C2106" s="12" t="s">
        <v>9697</v>
      </c>
      <c r="D2106" s="11" t="s">
        <v>9698</v>
      </c>
      <c r="E2106" s="16" t="s">
        <v>18</v>
      </c>
      <c r="F2106" s="10" t="s">
        <v>14</v>
      </c>
      <c r="G2106" s="14"/>
    </row>
    <row r="2107" spans="1:7">
      <c r="A2107" s="19"/>
      <c r="B2107" s="8" t="s">
        <v>9702</v>
      </c>
      <c r="C2107" s="8" t="s">
        <v>9702</v>
      </c>
      <c r="D2107" s="7" t="s">
        <v>9703</v>
      </c>
      <c r="E2107" s="16" t="s">
        <v>18</v>
      </c>
      <c r="F2107" s="13" t="s">
        <v>19</v>
      </c>
      <c r="G2107" s="135" t="s">
        <v>9704</v>
      </c>
    </row>
    <row r="2108" spans="1:7">
      <c r="A2108" s="19"/>
      <c r="B2108" s="11" t="s">
        <v>9711</v>
      </c>
      <c r="C2108" s="12" t="s">
        <v>9711</v>
      </c>
      <c r="D2108" s="11" t="s">
        <v>9712</v>
      </c>
      <c r="E2108" s="16" t="s">
        <v>18</v>
      </c>
      <c r="F2108" s="13" t="s">
        <v>19</v>
      </c>
      <c r="G2108" s="135" t="s">
        <v>9713</v>
      </c>
    </row>
    <row r="2109" spans="1:7">
      <c r="A2109" s="15"/>
      <c r="B2109" s="11" t="s">
        <v>9719</v>
      </c>
      <c r="C2109" s="12" t="s">
        <v>9719</v>
      </c>
      <c r="D2109" s="11" t="s">
        <v>9720</v>
      </c>
      <c r="E2109" s="16" t="s">
        <v>18</v>
      </c>
      <c r="F2109" s="13" t="s">
        <v>19</v>
      </c>
      <c r="G2109" s="135" t="s">
        <v>9721</v>
      </c>
    </row>
    <row r="2110" spans="1:7">
      <c r="A2110" s="26"/>
      <c r="B2110" s="11" t="s">
        <v>9722</v>
      </c>
      <c r="C2110" s="12" t="s">
        <v>9722</v>
      </c>
      <c r="D2110" s="11" t="s">
        <v>9723</v>
      </c>
      <c r="E2110" s="16" t="s">
        <v>18</v>
      </c>
      <c r="F2110" s="13" t="s">
        <v>19</v>
      </c>
      <c r="G2110" s="135" t="s">
        <v>9724</v>
      </c>
    </row>
    <row r="2111" spans="1:7">
      <c r="A2111" s="50"/>
      <c r="B2111" s="11" t="s">
        <v>9743</v>
      </c>
      <c r="C2111" s="12" t="s">
        <v>9743</v>
      </c>
      <c r="D2111" s="11" t="s">
        <v>9744</v>
      </c>
      <c r="E2111" s="16" t="s">
        <v>18</v>
      </c>
      <c r="F2111" s="13" t="s">
        <v>19</v>
      </c>
      <c r="G2111" s="135" t="s">
        <v>9745</v>
      </c>
    </row>
    <row r="2112" spans="1:7">
      <c r="A2112" s="19"/>
      <c r="B2112" s="11" t="s">
        <v>9746</v>
      </c>
      <c r="C2112" s="12" t="s">
        <v>9746</v>
      </c>
      <c r="D2112" s="11" t="s">
        <v>9747</v>
      </c>
      <c r="E2112" s="16" t="s">
        <v>18</v>
      </c>
      <c r="F2112" s="13" t="s">
        <v>19</v>
      </c>
      <c r="G2112" s="135" t="s">
        <v>9748</v>
      </c>
    </row>
    <row r="2113" spans="1:7">
      <c r="A2113" s="19"/>
      <c r="B2113" s="15" t="s">
        <v>9757</v>
      </c>
      <c r="C2113" s="15" t="s">
        <v>9757</v>
      </c>
      <c r="D2113" s="35" t="s">
        <v>9758</v>
      </c>
      <c r="E2113" s="16" t="s">
        <v>18</v>
      </c>
      <c r="F2113" s="13" t="s">
        <v>19</v>
      </c>
      <c r="G2113" s="135" t="s">
        <v>9759</v>
      </c>
    </row>
    <row r="2114" spans="1:7">
      <c r="A2114" s="50"/>
      <c r="B2114" s="11" t="s">
        <v>9768</v>
      </c>
      <c r="C2114" s="12" t="s">
        <v>9768</v>
      </c>
      <c r="D2114" s="11" t="s">
        <v>9769</v>
      </c>
      <c r="E2114" s="16" t="s">
        <v>18</v>
      </c>
      <c r="F2114" s="13" t="s">
        <v>19</v>
      </c>
      <c r="G2114" s="135" t="s">
        <v>1284</v>
      </c>
    </row>
    <row r="2115" spans="1:7">
      <c r="A2115" s="29"/>
      <c r="B2115" s="11" t="s">
        <v>9770</v>
      </c>
      <c r="C2115" s="12" t="s">
        <v>9770</v>
      </c>
      <c r="D2115" s="11" t="s">
        <v>9771</v>
      </c>
      <c r="E2115" s="16" t="s">
        <v>18</v>
      </c>
      <c r="F2115" s="13" t="s">
        <v>19</v>
      </c>
      <c r="G2115" s="135" t="s">
        <v>9772</v>
      </c>
    </row>
    <row r="2116" spans="1:7">
      <c r="A2116" s="50"/>
      <c r="B2116" s="11" t="s">
        <v>9779</v>
      </c>
      <c r="C2116" s="12" t="s">
        <v>9779</v>
      </c>
      <c r="D2116" s="11" t="s">
        <v>9780</v>
      </c>
      <c r="E2116" s="16" t="s">
        <v>18</v>
      </c>
      <c r="F2116" s="13" t="s">
        <v>19</v>
      </c>
      <c r="G2116" s="135" t="s">
        <v>9781</v>
      </c>
    </row>
    <row r="2117" spans="1:7" ht="20.25">
      <c r="A2117" s="15"/>
      <c r="B2117" s="11" t="s">
        <v>9785</v>
      </c>
      <c r="C2117" s="12" t="s">
        <v>9785</v>
      </c>
      <c r="D2117" s="11" t="s">
        <v>9786</v>
      </c>
      <c r="E2117" s="16" t="s">
        <v>18</v>
      </c>
      <c r="F2117" s="13" t="s">
        <v>19</v>
      </c>
      <c r="G2117" s="135" t="s">
        <v>9787</v>
      </c>
    </row>
    <row r="2118" spans="1:7">
      <c r="A2118" s="19"/>
      <c r="B2118" s="11" t="s">
        <v>9788</v>
      </c>
      <c r="C2118" s="12" t="s">
        <v>9788</v>
      </c>
      <c r="D2118" s="11" t="s">
        <v>9789</v>
      </c>
      <c r="E2118" s="16" t="s">
        <v>18</v>
      </c>
      <c r="F2118" s="13" t="s">
        <v>19</v>
      </c>
      <c r="G2118" s="117" t="s">
        <v>9790</v>
      </c>
    </row>
    <row r="2119" spans="1:7" ht="30.75">
      <c r="A2119" s="19"/>
      <c r="B2119" s="8" t="s">
        <v>9814</v>
      </c>
      <c r="C2119" s="8" t="s">
        <v>9814</v>
      </c>
      <c r="D2119" s="7" t="s">
        <v>9815</v>
      </c>
      <c r="E2119" s="16" t="s">
        <v>18</v>
      </c>
      <c r="F2119" s="13" t="s">
        <v>19</v>
      </c>
      <c r="G2119" s="19"/>
    </row>
    <row r="2120" spans="1:7">
      <c r="A2120" s="15"/>
      <c r="B2120" s="11" t="s">
        <v>9818</v>
      </c>
      <c r="C2120" s="12" t="s">
        <v>9818</v>
      </c>
      <c r="D2120" s="11" t="s">
        <v>9819</v>
      </c>
      <c r="E2120" s="16" t="s">
        <v>18</v>
      </c>
      <c r="F2120" s="13" t="s">
        <v>19</v>
      </c>
      <c r="G2120" s="135" t="s">
        <v>9820</v>
      </c>
    </row>
    <row r="2121" spans="1:7">
      <c r="A2121" s="50"/>
      <c r="B2121" s="11" t="s">
        <v>9824</v>
      </c>
      <c r="C2121" s="12" t="s">
        <v>9824</v>
      </c>
      <c r="D2121" s="11" t="s">
        <v>9825</v>
      </c>
      <c r="E2121" s="16" t="s">
        <v>18</v>
      </c>
      <c r="F2121" s="13" t="s">
        <v>19</v>
      </c>
      <c r="G2121" s="135" t="s">
        <v>9826</v>
      </c>
    </row>
    <row r="2122" spans="1:7">
      <c r="A2122" s="15"/>
      <c r="B2122" s="11" t="s">
        <v>9827</v>
      </c>
      <c r="C2122" s="12" t="s">
        <v>9827</v>
      </c>
      <c r="D2122" s="11" t="s">
        <v>9828</v>
      </c>
      <c r="E2122" s="16" t="s">
        <v>18</v>
      </c>
      <c r="F2122" s="13" t="s">
        <v>19</v>
      </c>
      <c r="G2122" s="135" t="s">
        <v>9829</v>
      </c>
    </row>
    <row r="2123" spans="1:7">
      <c r="A2123" s="19"/>
      <c r="B2123" s="15" t="s">
        <v>9830</v>
      </c>
      <c r="C2123" s="15" t="s">
        <v>9830</v>
      </c>
      <c r="D2123" s="35" t="s">
        <v>9831</v>
      </c>
      <c r="E2123" s="16" t="s">
        <v>18</v>
      </c>
      <c r="F2123" s="13" t="s">
        <v>19</v>
      </c>
      <c r="G2123" s="135" t="s">
        <v>9832</v>
      </c>
    </row>
    <row r="2124" spans="1:7">
      <c r="A2124" s="27"/>
      <c r="B2124" s="8" t="s">
        <v>9833</v>
      </c>
      <c r="C2124" s="8" t="s">
        <v>9833</v>
      </c>
      <c r="D2124" s="7" t="s">
        <v>9834</v>
      </c>
      <c r="E2124" s="9" t="s">
        <v>18</v>
      </c>
      <c r="F2124" s="13" t="s">
        <v>19</v>
      </c>
      <c r="G2124" s="137" t="s">
        <v>9835</v>
      </c>
    </row>
    <row r="2125" spans="1:7">
      <c r="A2125" s="26"/>
      <c r="B2125" s="11" t="s">
        <v>9836</v>
      </c>
      <c r="C2125" s="12" t="s">
        <v>9836</v>
      </c>
      <c r="D2125" s="11" t="s">
        <v>9837</v>
      </c>
      <c r="E2125" s="16" t="s">
        <v>18</v>
      </c>
      <c r="F2125" s="13" t="s">
        <v>19</v>
      </c>
      <c r="G2125" s="135" t="s">
        <v>9838</v>
      </c>
    </row>
    <row r="2126" spans="1:7">
      <c r="A2126" s="65" t="s">
        <v>4</v>
      </c>
      <c r="B2126" s="54" t="s">
        <v>9839</v>
      </c>
      <c r="C2126" s="95" t="s">
        <v>9839</v>
      </c>
      <c r="D2126" s="54" t="s">
        <v>9840</v>
      </c>
      <c r="E2126" s="56" t="s">
        <v>18</v>
      </c>
      <c r="F2126" s="13" t="s">
        <v>19</v>
      </c>
      <c r="G2126" s="136"/>
    </row>
    <row r="2127" spans="1:7">
      <c r="A2127" s="27"/>
      <c r="B2127" s="8" t="s">
        <v>9843</v>
      </c>
      <c r="C2127" s="8" t="s">
        <v>9843</v>
      </c>
      <c r="D2127" s="7" t="s">
        <v>9844</v>
      </c>
      <c r="E2127" s="9" t="s">
        <v>18</v>
      </c>
      <c r="F2127" s="13" t="s">
        <v>19</v>
      </c>
      <c r="G2127" s="137" t="s">
        <v>9845</v>
      </c>
    </row>
    <row r="2128" spans="1:7">
      <c r="A2128" s="19"/>
      <c r="B2128" s="11" t="s">
        <v>9851</v>
      </c>
      <c r="C2128" s="12" t="s">
        <v>9851</v>
      </c>
      <c r="D2128" s="11" t="s">
        <v>9852</v>
      </c>
      <c r="E2128" s="16" t="s">
        <v>18</v>
      </c>
      <c r="F2128" s="13" t="s">
        <v>19</v>
      </c>
      <c r="G2128" s="117"/>
    </row>
    <row r="2129" spans="1:7">
      <c r="A2129" s="27"/>
      <c r="B2129" s="8" t="s">
        <v>9853</v>
      </c>
      <c r="C2129" s="8" t="s">
        <v>9853</v>
      </c>
      <c r="D2129" s="7" t="s">
        <v>9854</v>
      </c>
      <c r="E2129" s="9" t="s">
        <v>18</v>
      </c>
      <c r="F2129" s="13" t="s">
        <v>19</v>
      </c>
      <c r="G2129" s="137" t="s">
        <v>9855</v>
      </c>
    </row>
    <row r="2130" spans="1:7">
      <c r="A2130" s="50"/>
      <c r="B2130" s="11" t="s">
        <v>9856</v>
      </c>
      <c r="C2130" s="12" t="s">
        <v>9856</v>
      </c>
      <c r="D2130" s="11" t="s">
        <v>8254</v>
      </c>
      <c r="E2130" s="16" t="s">
        <v>18</v>
      </c>
      <c r="F2130" s="13" t="s">
        <v>19</v>
      </c>
      <c r="G2130" s="135" t="s">
        <v>9857</v>
      </c>
    </row>
    <row r="2131" spans="1:7">
      <c r="A2131" s="50"/>
      <c r="B2131" s="11" t="s">
        <v>9858</v>
      </c>
      <c r="C2131" s="12" t="s">
        <v>9858</v>
      </c>
      <c r="D2131" s="11" t="s">
        <v>9859</v>
      </c>
      <c r="E2131" s="16" t="s">
        <v>18</v>
      </c>
      <c r="F2131" s="13" t="s">
        <v>19</v>
      </c>
      <c r="G2131" s="135" t="s">
        <v>9860</v>
      </c>
    </row>
    <row r="2132" spans="1:7">
      <c r="A2132" s="19"/>
      <c r="B2132" s="11" t="s">
        <v>9863</v>
      </c>
      <c r="C2132" s="12" t="s">
        <v>9863</v>
      </c>
      <c r="D2132" s="11" t="s">
        <v>9864</v>
      </c>
      <c r="E2132" s="16" t="s">
        <v>18</v>
      </c>
      <c r="F2132" s="13" t="s">
        <v>19</v>
      </c>
      <c r="G2132" s="135" t="s">
        <v>9865</v>
      </c>
    </row>
    <row r="2133" spans="1:7">
      <c r="A2133" s="19"/>
      <c r="B2133" s="11" t="s">
        <v>39</v>
      </c>
      <c r="C2133" s="12" t="s">
        <v>39</v>
      </c>
      <c r="D2133" s="11" t="s">
        <v>9876</v>
      </c>
      <c r="E2133" s="16" t="s">
        <v>18</v>
      </c>
      <c r="F2133" s="13" t="s">
        <v>19</v>
      </c>
      <c r="G2133" s="135" t="s">
        <v>9877</v>
      </c>
    </row>
    <row r="2134" spans="1:7">
      <c r="A2134" s="27"/>
      <c r="B2134" s="8" t="s">
        <v>9892</v>
      </c>
      <c r="C2134" s="8" t="s">
        <v>9892</v>
      </c>
      <c r="D2134" s="7" t="s">
        <v>9893</v>
      </c>
      <c r="E2134" s="9" t="s">
        <v>18</v>
      </c>
      <c r="F2134" s="13" t="s">
        <v>19</v>
      </c>
      <c r="G2134" s="137" t="s">
        <v>9894</v>
      </c>
    </row>
    <row r="2135" spans="1:7">
      <c r="A2135" s="19"/>
      <c r="B2135" s="11" t="s">
        <v>9903</v>
      </c>
      <c r="C2135" s="12" t="s">
        <v>9903</v>
      </c>
      <c r="D2135" s="11" t="s">
        <v>9904</v>
      </c>
      <c r="E2135" s="16" t="s">
        <v>18</v>
      </c>
      <c r="F2135" s="13" t="s">
        <v>19</v>
      </c>
      <c r="G2135" s="135" t="s">
        <v>9905</v>
      </c>
    </row>
    <row r="2136" spans="1:7">
      <c r="A2136" s="50"/>
      <c r="B2136" s="11" t="s">
        <v>9909</v>
      </c>
      <c r="C2136" s="12" t="s">
        <v>9909</v>
      </c>
      <c r="D2136" s="11" t="s">
        <v>9910</v>
      </c>
      <c r="E2136" s="16" t="s">
        <v>18</v>
      </c>
      <c r="F2136" s="13" t="s">
        <v>19</v>
      </c>
      <c r="G2136" s="14"/>
    </row>
    <row r="2137" spans="1:7" ht="30.4">
      <c r="A2137" s="26"/>
      <c r="B2137" s="7" t="s">
        <v>9911</v>
      </c>
      <c r="C2137" s="8" t="s">
        <v>9911</v>
      </c>
      <c r="D2137" s="7" t="s">
        <v>9912</v>
      </c>
      <c r="E2137" s="16" t="s">
        <v>18</v>
      </c>
      <c r="F2137" s="10" t="s">
        <v>14</v>
      </c>
      <c r="G2137" s="135" t="s">
        <v>9913</v>
      </c>
    </row>
    <row r="2138" spans="1:7">
      <c r="A2138" s="15"/>
      <c r="B2138" s="11" t="s">
        <v>9914</v>
      </c>
      <c r="C2138" s="12" t="s">
        <v>9914</v>
      </c>
      <c r="D2138" s="11" t="s">
        <v>9915</v>
      </c>
      <c r="E2138" s="16" t="s">
        <v>18</v>
      </c>
      <c r="F2138" s="13" t="s">
        <v>19</v>
      </c>
      <c r="G2138" s="135" t="s">
        <v>9916</v>
      </c>
    </row>
    <row r="2139" spans="1:7">
      <c r="A2139" s="19"/>
      <c r="B2139" s="11" t="s">
        <v>9917</v>
      </c>
      <c r="C2139" s="12" t="s">
        <v>9917</v>
      </c>
      <c r="D2139" s="11" t="s">
        <v>9918</v>
      </c>
      <c r="E2139" s="16" t="s">
        <v>18</v>
      </c>
      <c r="F2139" s="13" t="s">
        <v>19</v>
      </c>
      <c r="G2139" s="135" t="s">
        <v>9919</v>
      </c>
    </row>
    <row r="2140" spans="1:7">
      <c r="A2140" s="15"/>
      <c r="B2140" s="11" t="s">
        <v>9929</v>
      </c>
      <c r="C2140" s="12" t="s">
        <v>9929</v>
      </c>
      <c r="D2140" s="11" t="s">
        <v>9930</v>
      </c>
      <c r="E2140" s="16" t="s">
        <v>18</v>
      </c>
      <c r="F2140" s="13" t="s">
        <v>19</v>
      </c>
      <c r="G2140" s="135" t="s">
        <v>9931</v>
      </c>
    </row>
    <row r="2141" spans="1:7">
      <c r="A2141" s="19"/>
      <c r="B2141" s="11" t="s">
        <v>9947</v>
      </c>
      <c r="C2141" s="12" t="s">
        <v>9947</v>
      </c>
      <c r="D2141" s="11" t="s">
        <v>9948</v>
      </c>
      <c r="E2141" s="16" t="s">
        <v>18</v>
      </c>
      <c r="F2141" s="13" t="s">
        <v>19</v>
      </c>
      <c r="G2141" s="135" t="s">
        <v>5888</v>
      </c>
    </row>
    <row r="2142" spans="1:7">
      <c r="A2142" s="19"/>
      <c r="B2142" s="11" t="s">
        <v>9952</v>
      </c>
      <c r="C2142" s="12" t="s">
        <v>9952</v>
      </c>
      <c r="D2142" s="11" t="s">
        <v>9953</v>
      </c>
      <c r="E2142" s="16" t="s">
        <v>18</v>
      </c>
      <c r="F2142" s="10" t="s">
        <v>14</v>
      </c>
      <c r="G2142" s="135" t="s">
        <v>9954</v>
      </c>
    </row>
    <row r="2143" spans="1:7">
      <c r="A2143" s="19"/>
      <c r="B2143" s="11" t="s">
        <v>9955</v>
      </c>
      <c r="C2143" s="12" t="s">
        <v>9955</v>
      </c>
      <c r="D2143" s="11" t="s">
        <v>9956</v>
      </c>
      <c r="E2143" s="16" t="s">
        <v>18</v>
      </c>
      <c r="F2143" s="13" t="s">
        <v>19</v>
      </c>
      <c r="G2143" s="14"/>
    </row>
    <row r="2144" spans="1:7">
      <c r="A2144" s="19"/>
      <c r="B2144" s="11" t="s">
        <v>9967</v>
      </c>
      <c r="C2144" s="12" t="s">
        <v>9967</v>
      </c>
      <c r="D2144" s="11" t="s">
        <v>9968</v>
      </c>
      <c r="E2144" s="16" t="s">
        <v>18</v>
      </c>
      <c r="F2144" s="13" t="s">
        <v>19</v>
      </c>
      <c r="G2144" s="117"/>
    </row>
    <row r="2145" spans="1:7">
      <c r="A2145" s="26"/>
      <c r="B2145" s="11" t="s">
        <v>9974</v>
      </c>
      <c r="C2145" s="12" t="s">
        <v>9974</v>
      </c>
      <c r="D2145" s="11" t="s">
        <v>9975</v>
      </c>
      <c r="E2145" s="16" t="s">
        <v>18</v>
      </c>
      <c r="F2145" s="13" t="s">
        <v>19</v>
      </c>
      <c r="G2145" s="135" t="s">
        <v>9976</v>
      </c>
    </row>
    <row r="2146" spans="1:7" ht="20.25">
      <c r="A2146" s="27"/>
      <c r="B2146" s="8" t="s">
        <v>9979</v>
      </c>
      <c r="C2146" s="8" t="s">
        <v>9979</v>
      </c>
      <c r="D2146" s="7" t="s">
        <v>9980</v>
      </c>
      <c r="E2146" s="9" t="s">
        <v>18</v>
      </c>
      <c r="F2146" s="13" t="s">
        <v>19</v>
      </c>
      <c r="G2146" s="19"/>
    </row>
    <row r="2147" spans="1:7">
      <c r="A2147" s="27"/>
      <c r="B2147" s="8" t="s">
        <v>9987</v>
      </c>
      <c r="C2147" s="8" t="s">
        <v>9987</v>
      </c>
      <c r="D2147" s="7" t="s">
        <v>9988</v>
      </c>
      <c r="E2147" s="9" t="s">
        <v>18</v>
      </c>
      <c r="F2147" s="13" t="s">
        <v>19</v>
      </c>
      <c r="G2147" s="137" t="s">
        <v>9989</v>
      </c>
    </row>
    <row r="2148" spans="1:7">
      <c r="A2148" s="27"/>
      <c r="B2148" s="8" t="s">
        <v>10002</v>
      </c>
      <c r="C2148" s="8" t="s">
        <v>10002</v>
      </c>
      <c r="D2148" s="7" t="s">
        <v>10003</v>
      </c>
      <c r="E2148" s="9" t="s">
        <v>18</v>
      </c>
      <c r="F2148" s="13" t="s">
        <v>19</v>
      </c>
      <c r="G2148" s="137" t="s">
        <v>10004</v>
      </c>
    </row>
    <row r="2149" spans="1:7">
      <c r="A2149" s="26"/>
      <c r="B2149" s="11" t="s">
        <v>10005</v>
      </c>
      <c r="C2149" s="12" t="s">
        <v>10005</v>
      </c>
      <c r="D2149" s="11" t="s">
        <v>10006</v>
      </c>
      <c r="E2149" s="16" t="s">
        <v>18</v>
      </c>
      <c r="F2149" s="13" t="s">
        <v>19</v>
      </c>
      <c r="G2149" s="117"/>
    </row>
    <row r="2150" spans="1:7">
      <c r="A2150" s="26"/>
      <c r="B2150" s="11" t="s">
        <v>10010</v>
      </c>
      <c r="C2150" s="12" t="s">
        <v>10010</v>
      </c>
      <c r="D2150" s="11" t="s">
        <v>10011</v>
      </c>
      <c r="E2150" s="16" t="s">
        <v>18</v>
      </c>
      <c r="F2150" s="13" t="s">
        <v>19</v>
      </c>
      <c r="G2150" s="135" t="s">
        <v>10012</v>
      </c>
    </row>
    <row r="2151" spans="1:7">
      <c r="A2151" s="19"/>
      <c r="B2151" s="11" t="s">
        <v>10030</v>
      </c>
      <c r="C2151" s="12" t="s">
        <v>10030</v>
      </c>
      <c r="D2151" s="11" t="s">
        <v>10031</v>
      </c>
      <c r="E2151" s="16" t="s">
        <v>18</v>
      </c>
      <c r="F2151" s="13" t="s">
        <v>19</v>
      </c>
      <c r="G2151" s="135" t="s">
        <v>10032</v>
      </c>
    </row>
    <row r="2152" spans="1:7">
      <c r="A2152" s="19"/>
      <c r="B2152" s="11" t="s">
        <v>10040</v>
      </c>
      <c r="C2152" s="12" t="s">
        <v>10040</v>
      </c>
      <c r="D2152" s="11" t="s">
        <v>10041</v>
      </c>
      <c r="E2152" s="16" t="s">
        <v>18</v>
      </c>
      <c r="F2152" s="13" t="s">
        <v>19</v>
      </c>
      <c r="G2152" s="117"/>
    </row>
    <row r="2153" spans="1:7">
      <c r="A2153" s="26"/>
      <c r="B2153" s="11" t="s">
        <v>10050</v>
      </c>
      <c r="C2153" s="12" t="s">
        <v>10050</v>
      </c>
      <c r="D2153" s="11" t="s">
        <v>10051</v>
      </c>
      <c r="E2153" s="16" t="s">
        <v>18</v>
      </c>
      <c r="F2153" s="13" t="s">
        <v>19</v>
      </c>
      <c r="G2153" s="135" t="s">
        <v>10052</v>
      </c>
    </row>
    <row r="2154" spans="1:7">
      <c r="A2154" s="19"/>
      <c r="B2154" s="11" t="s">
        <v>10059</v>
      </c>
      <c r="C2154" s="12" t="s">
        <v>10059</v>
      </c>
      <c r="D2154" s="11" t="s">
        <v>10060</v>
      </c>
      <c r="E2154" s="16" t="s">
        <v>18</v>
      </c>
      <c r="F2154" s="13" t="s">
        <v>19</v>
      </c>
      <c r="G2154" s="135" t="s">
        <v>10061</v>
      </c>
    </row>
    <row r="2155" spans="1:7">
      <c r="A2155" s="19"/>
      <c r="B2155" s="11" t="s">
        <v>10062</v>
      </c>
      <c r="C2155" s="12" t="s">
        <v>10062</v>
      </c>
      <c r="D2155" s="11" t="s">
        <v>10063</v>
      </c>
      <c r="E2155" s="16" t="s">
        <v>18</v>
      </c>
      <c r="F2155" s="13" t="s">
        <v>19</v>
      </c>
      <c r="G2155" s="117"/>
    </row>
    <row r="2156" spans="1:7">
      <c r="A2156" s="19"/>
      <c r="B2156" s="11" t="s">
        <v>10064</v>
      </c>
      <c r="C2156" s="12" t="s">
        <v>10064</v>
      </c>
      <c r="D2156" s="11" t="s">
        <v>10065</v>
      </c>
      <c r="E2156" s="16" t="s">
        <v>18</v>
      </c>
      <c r="F2156" s="13" t="s">
        <v>19</v>
      </c>
      <c r="G2156" s="135" t="s">
        <v>10066</v>
      </c>
    </row>
    <row r="2157" spans="1:7">
      <c r="A2157" s="15"/>
      <c r="B2157" s="11" t="s">
        <v>10073</v>
      </c>
      <c r="C2157" s="12" t="s">
        <v>10073</v>
      </c>
      <c r="D2157" s="11" t="s">
        <v>10074</v>
      </c>
      <c r="E2157" s="16" t="s">
        <v>18</v>
      </c>
      <c r="F2157" s="13" t="s">
        <v>19</v>
      </c>
      <c r="G2157" s="135" t="s">
        <v>10075</v>
      </c>
    </row>
    <row r="2158" spans="1:7">
      <c r="A2158" s="50"/>
      <c r="B2158" s="11" t="s">
        <v>10082</v>
      </c>
      <c r="C2158" s="12" t="s">
        <v>10082</v>
      </c>
      <c r="D2158" s="11" t="s">
        <v>8254</v>
      </c>
      <c r="E2158" s="16" t="s">
        <v>18</v>
      </c>
      <c r="F2158" s="13" t="s">
        <v>19</v>
      </c>
      <c r="G2158" s="135" t="s">
        <v>9857</v>
      </c>
    </row>
    <row r="2159" spans="1:7">
      <c r="A2159" s="50"/>
      <c r="B2159" s="11" t="s">
        <v>10086</v>
      </c>
      <c r="C2159" s="12" t="s">
        <v>10086</v>
      </c>
      <c r="D2159" s="11" t="s">
        <v>10087</v>
      </c>
      <c r="E2159" s="16" t="s">
        <v>18</v>
      </c>
      <c r="F2159" s="13" t="s">
        <v>19</v>
      </c>
      <c r="G2159" s="135" t="s">
        <v>9857</v>
      </c>
    </row>
    <row r="2160" spans="1:7">
      <c r="A2160" s="15"/>
      <c r="B2160" s="11" t="s">
        <v>10099</v>
      </c>
      <c r="C2160" s="12" t="s">
        <v>10099</v>
      </c>
      <c r="D2160" s="11" t="s">
        <v>10100</v>
      </c>
      <c r="E2160" s="16" t="s">
        <v>18</v>
      </c>
      <c r="F2160" s="13" t="s">
        <v>19</v>
      </c>
      <c r="G2160" s="14"/>
    </row>
    <row r="2161" spans="1:7">
      <c r="A2161" s="27"/>
      <c r="B2161" s="8" t="s">
        <v>10106</v>
      </c>
      <c r="C2161" s="8" t="s">
        <v>10106</v>
      </c>
      <c r="D2161" s="7" t="s">
        <v>10107</v>
      </c>
      <c r="E2161" s="9" t="s">
        <v>18</v>
      </c>
      <c r="F2161" s="13" t="s">
        <v>19</v>
      </c>
      <c r="G2161" s="137" t="s">
        <v>10108</v>
      </c>
    </row>
    <row r="2162" spans="1:7">
      <c r="A2162" s="19"/>
      <c r="B2162" s="11" t="s">
        <v>10129</v>
      </c>
      <c r="C2162" s="12" t="s">
        <v>10129</v>
      </c>
      <c r="D2162" s="11" t="s">
        <v>10130</v>
      </c>
      <c r="E2162" s="16" t="s">
        <v>18</v>
      </c>
      <c r="F2162" s="13" t="s">
        <v>19</v>
      </c>
      <c r="G2162" s="135" t="s">
        <v>10131</v>
      </c>
    </row>
    <row r="2163" spans="1:7">
      <c r="A2163" s="15"/>
      <c r="B2163" s="7" t="s">
        <v>322</v>
      </c>
      <c r="C2163" s="8" t="s">
        <v>322</v>
      </c>
      <c r="D2163" s="7" t="s">
        <v>9831</v>
      </c>
      <c r="E2163" s="16" t="s">
        <v>18</v>
      </c>
      <c r="F2163" s="10" t="s">
        <v>14</v>
      </c>
      <c r="G2163" s="135" t="s">
        <v>9832</v>
      </c>
    </row>
    <row r="2164" spans="1:7">
      <c r="A2164" s="15"/>
      <c r="B2164" s="11" t="s">
        <v>10145</v>
      </c>
      <c r="C2164" s="12" t="s">
        <v>10145</v>
      </c>
      <c r="D2164" s="11" t="s">
        <v>10146</v>
      </c>
      <c r="E2164" s="16" t="s">
        <v>18</v>
      </c>
      <c r="F2164" s="13" t="s">
        <v>19</v>
      </c>
      <c r="G2164" s="135" t="s">
        <v>10147</v>
      </c>
    </row>
    <row r="2165" spans="1:7">
      <c r="A2165" s="19"/>
      <c r="B2165" s="11" t="s">
        <v>10192</v>
      </c>
      <c r="C2165" s="12" t="s">
        <v>10192</v>
      </c>
      <c r="D2165" s="11" t="s">
        <v>10193</v>
      </c>
      <c r="E2165" s="16" t="s">
        <v>18</v>
      </c>
      <c r="F2165" s="13" t="s">
        <v>19</v>
      </c>
      <c r="G2165" s="137" t="s">
        <v>10194</v>
      </c>
    </row>
    <row r="2166" spans="1:7">
      <c r="A2166" s="26"/>
      <c r="B2166" s="11" t="s">
        <v>10235</v>
      </c>
      <c r="C2166" s="12" t="s">
        <v>10235</v>
      </c>
      <c r="D2166" s="11" t="s">
        <v>10236</v>
      </c>
      <c r="E2166" s="16" t="s">
        <v>18</v>
      </c>
      <c r="F2166" s="13" t="s">
        <v>19</v>
      </c>
      <c r="G2166" s="135" t="s">
        <v>10237</v>
      </c>
    </row>
    <row r="2167" spans="1:7">
      <c r="A2167" s="50"/>
      <c r="B2167" s="11" t="s">
        <v>10255</v>
      </c>
      <c r="C2167" s="12" t="s">
        <v>10255</v>
      </c>
      <c r="D2167" s="11" t="s">
        <v>10256</v>
      </c>
      <c r="E2167" s="16" t="s">
        <v>18</v>
      </c>
      <c r="F2167" s="13" t="s">
        <v>19</v>
      </c>
      <c r="G2167" s="135" t="s">
        <v>10257</v>
      </c>
    </row>
    <row r="2168" spans="1:7">
      <c r="A2168" s="15"/>
      <c r="B2168" s="11" t="s">
        <v>10288</v>
      </c>
      <c r="C2168" s="12" t="s">
        <v>10288</v>
      </c>
      <c r="D2168" s="11" t="s">
        <v>10289</v>
      </c>
      <c r="E2168" s="16" t="s">
        <v>18</v>
      </c>
      <c r="F2168" s="13" t="s">
        <v>19</v>
      </c>
      <c r="G2168" s="135" t="s">
        <v>10290</v>
      </c>
    </row>
    <row r="2169" spans="1:7">
      <c r="A2169" s="19"/>
      <c r="B2169" s="11" t="s">
        <v>10304</v>
      </c>
      <c r="C2169" s="12" t="s">
        <v>10304</v>
      </c>
      <c r="D2169" s="11" t="s">
        <v>10305</v>
      </c>
      <c r="E2169" s="16" t="s">
        <v>18</v>
      </c>
      <c r="F2169" s="13" t="s">
        <v>19</v>
      </c>
      <c r="G2169" s="117"/>
    </row>
    <row r="2170" spans="1:7">
      <c r="A2170" s="27"/>
      <c r="B2170" s="8" t="s">
        <v>10312</v>
      </c>
      <c r="C2170" s="8" t="s">
        <v>10312</v>
      </c>
      <c r="D2170" s="7" t="s">
        <v>10313</v>
      </c>
      <c r="E2170" s="9" t="s">
        <v>18</v>
      </c>
      <c r="F2170" s="13" t="s">
        <v>19</v>
      </c>
      <c r="G2170" s="19"/>
    </row>
    <row r="2171" spans="1:7">
      <c r="A2171" s="19"/>
      <c r="B2171" s="11" t="s">
        <v>10337</v>
      </c>
      <c r="C2171" s="12" t="s">
        <v>10337</v>
      </c>
      <c r="D2171" s="11" t="s">
        <v>10338</v>
      </c>
      <c r="E2171" s="16" t="s">
        <v>18</v>
      </c>
      <c r="F2171" s="13" t="s">
        <v>19</v>
      </c>
      <c r="G2171" s="117"/>
    </row>
    <row r="2172" spans="1:7">
      <c r="A2172" s="26"/>
      <c r="B2172" s="11" t="s">
        <v>10367</v>
      </c>
      <c r="C2172" s="12" t="s">
        <v>10367</v>
      </c>
      <c r="D2172" s="11" t="s">
        <v>10368</v>
      </c>
      <c r="E2172" s="16" t="s">
        <v>18</v>
      </c>
      <c r="F2172" s="13" t="s">
        <v>19</v>
      </c>
      <c r="G2172" s="135" t="s">
        <v>10369</v>
      </c>
    </row>
    <row r="2173" spans="1:7">
      <c r="A2173" s="27"/>
      <c r="B2173" s="8" t="s">
        <v>10380</v>
      </c>
      <c r="C2173" s="8" t="s">
        <v>10380</v>
      </c>
      <c r="D2173" s="7" t="s">
        <v>10381</v>
      </c>
      <c r="E2173" s="9" t="s">
        <v>18</v>
      </c>
      <c r="F2173" s="13" t="s">
        <v>19</v>
      </c>
      <c r="G2173" s="137" t="s">
        <v>10382</v>
      </c>
    </row>
    <row r="2174" spans="1:7">
      <c r="A2174" s="50"/>
      <c r="B2174" s="11" t="s">
        <v>10392</v>
      </c>
      <c r="C2174" s="12" t="s">
        <v>10392</v>
      </c>
      <c r="D2174" s="11" t="s">
        <v>10393</v>
      </c>
      <c r="E2174" s="16" t="s">
        <v>18</v>
      </c>
      <c r="F2174" s="13" t="s">
        <v>19</v>
      </c>
      <c r="G2174" s="135" t="s">
        <v>10394</v>
      </c>
    </row>
    <row r="2175" spans="1:7">
      <c r="A2175" s="15"/>
      <c r="B2175" s="11" t="s">
        <v>10409</v>
      </c>
      <c r="C2175" s="12" t="s">
        <v>10409</v>
      </c>
      <c r="D2175" s="11" t="s">
        <v>10410</v>
      </c>
      <c r="E2175" s="16" t="s">
        <v>18</v>
      </c>
      <c r="F2175" s="13" t="s">
        <v>19</v>
      </c>
      <c r="G2175" s="135" t="s">
        <v>10411</v>
      </c>
    </row>
    <row r="2176" spans="1:7">
      <c r="A2176" s="19"/>
      <c r="B2176" s="11" t="s">
        <v>10412</v>
      </c>
      <c r="C2176" s="12" t="s">
        <v>10412</v>
      </c>
      <c r="D2176" s="11" t="s">
        <v>10413</v>
      </c>
      <c r="E2176" s="16" t="s">
        <v>18</v>
      </c>
      <c r="F2176" s="13" t="s">
        <v>19</v>
      </c>
      <c r="G2176" s="135" t="s">
        <v>10237</v>
      </c>
    </row>
    <row r="2177" spans="1:7">
      <c r="A2177" s="31"/>
      <c r="B2177" s="7" t="s">
        <v>10437</v>
      </c>
      <c r="C2177" s="8" t="s">
        <v>10437</v>
      </c>
      <c r="D2177" s="7" t="s">
        <v>10438</v>
      </c>
      <c r="E2177" s="16" t="s">
        <v>18</v>
      </c>
      <c r="F2177" s="10" t="s">
        <v>14</v>
      </c>
      <c r="G2177" s="135" t="s">
        <v>10439</v>
      </c>
    </row>
    <row r="2178" spans="1:7">
      <c r="A2178" s="27"/>
      <c r="B2178" s="8" t="s">
        <v>10446</v>
      </c>
      <c r="C2178" s="8" t="s">
        <v>10446</v>
      </c>
      <c r="D2178" s="7" t="s">
        <v>10447</v>
      </c>
      <c r="E2178" s="9" t="s">
        <v>18</v>
      </c>
      <c r="F2178" s="13" t="s">
        <v>19</v>
      </c>
      <c r="G2178" s="137" t="s">
        <v>10448</v>
      </c>
    </row>
    <row r="2179" spans="1:7">
      <c r="A2179" s="19"/>
      <c r="B2179" s="11" t="s">
        <v>10449</v>
      </c>
      <c r="C2179" s="12" t="s">
        <v>10449</v>
      </c>
      <c r="D2179" s="11" t="s">
        <v>10450</v>
      </c>
      <c r="E2179" s="16" t="s">
        <v>18</v>
      </c>
      <c r="F2179" s="13" t="s">
        <v>19</v>
      </c>
      <c r="G2179" s="135" t="s">
        <v>10445</v>
      </c>
    </row>
    <row r="2180" spans="1:7">
      <c r="A2180" s="19"/>
      <c r="B2180" s="11" t="s">
        <v>10464</v>
      </c>
      <c r="C2180" s="12" t="s">
        <v>10464</v>
      </c>
      <c r="D2180" s="11" t="s">
        <v>10465</v>
      </c>
      <c r="E2180" s="16" t="s">
        <v>18</v>
      </c>
      <c r="F2180" s="13" t="s">
        <v>19</v>
      </c>
      <c r="G2180" s="135" t="s">
        <v>10466</v>
      </c>
    </row>
    <row r="2181" spans="1:7">
      <c r="A2181" s="19"/>
      <c r="B2181" s="11" t="s">
        <v>10473</v>
      </c>
      <c r="C2181" s="12" t="s">
        <v>10473</v>
      </c>
      <c r="D2181" s="11" t="s">
        <v>10474</v>
      </c>
      <c r="E2181" s="16" t="s">
        <v>18</v>
      </c>
      <c r="F2181" s="13" t="s">
        <v>19</v>
      </c>
      <c r="G2181" s="117"/>
    </row>
    <row r="2182" spans="1:7">
      <c r="A2182" s="50"/>
      <c r="B2182" s="11" t="s">
        <v>10482</v>
      </c>
      <c r="C2182" s="12" t="s">
        <v>10482</v>
      </c>
      <c r="D2182" s="11" t="s">
        <v>10483</v>
      </c>
      <c r="E2182" s="16" t="s">
        <v>18</v>
      </c>
      <c r="F2182" s="13" t="s">
        <v>19</v>
      </c>
      <c r="G2182" s="14"/>
    </row>
    <row r="2183" spans="1:7">
      <c r="A2183" s="29"/>
      <c r="B2183" s="11" t="s">
        <v>10487</v>
      </c>
      <c r="C2183" s="12" t="s">
        <v>10487</v>
      </c>
      <c r="D2183" s="11" t="s">
        <v>373</v>
      </c>
      <c r="E2183" s="16" t="s">
        <v>18</v>
      </c>
      <c r="F2183" s="10" t="s">
        <v>14</v>
      </c>
      <c r="G2183" s="135" t="s">
        <v>10488</v>
      </c>
    </row>
    <row r="2184" spans="1:7">
      <c r="A2184" s="19"/>
      <c r="B2184" s="11" t="s">
        <v>10502</v>
      </c>
      <c r="C2184" s="12" t="s">
        <v>10502</v>
      </c>
      <c r="D2184" s="11" t="s">
        <v>10503</v>
      </c>
      <c r="E2184" s="16" t="s">
        <v>18</v>
      </c>
      <c r="F2184" s="13" t="s">
        <v>19</v>
      </c>
      <c r="G2184" s="135" t="s">
        <v>10504</v>
      </c>
    </row>
    <row r="2185" spans="1:7">
      <c r="A2185" s="19"/>
      <c r="B2185" s="11" t="s">
        <v>10505</v>
      </c>
      <c r="C2185" s="12" t="s">
        <v>10505</v>
      </c>
      <c r="D2185" s="11" t="s">
        <v>10506</v>
      </c>
      <c r="E2185" s="16" t="s">
        <v>18</v>
      </c>
      <c r="F2185" s="13" t="s">
        <v>19</v>
      </c>
      <c r="G2185" s="135" t="s">
        <v>10507</v>
      </c>
    </row>
    <row r="2186" spans="1:7">
      <c r="A2186" s="50"/>
      <c r="B2186" s="11" t="s">
        <v>10508</v>
      </c>
      <c r="C2186" s="12" t="s">
        <v>10508</v>
      </c>
      <c r="D2186" s="11" t="s">
        <v>10509</v>
      </c>
      <c r="E2186" s="16" t="s">
        <v>18</v>
      </c>
      <c r="F2186" s="13" t="s">
        <v>19</v>
      </c>
      <c r="G2186" s="117"/>
    </row>
    <row r="2187" spans="1:7" ht="20.25">
      <c r="A2187" s="50"/>
      <c r="B2187" s="11" t="s">
        <v>10513</v>
      </c>
      <c r="C2187" s="12" t="s">
        <v>10513</v>
      </c>
      <c r="D2187" s="11" t="s">
        <v>10514</v>
      </c>
      <c r="E2187" s="16" t="s">
        <v>18</v>
      </c>
      <c r="F2187" s="13" t="s">
        <v>19</v>
      </c>
      <c r="G2187" s="135" t="s">
        <v>10515</v>
      </c>
    </row>
    <row r="2188" spans="1:7">
      <c r="A2188" s="19"/>
      <c r="B2188" s="7" t="s">
        <v>10516</v>
      </c>
      <c r="C2188" s="8" t="s">
        <v>10516</v>
      </c>
      <c r="D2188" s="7" t="s">
        <v>10517</v>
      </c>
      <c r="E2188" s="16" t="s">
        <v>18</v>
      </c>
      <c r="F2188" s="10" t="s">
        <v>14</v>
      </c>
      <c r="G2188" s="135" t="s">
        <v>5046</v>
      </c>
    </row>
    <row r="2189" spans="1:7">
      <c r="A2189" s="19"/>
      <c r="B2189" s="11" t="s">
        <v>10524</v>
      </c>
      <c r="C2189" s="12" t="s">
        <v>10524</v>
      </c>
      <c r="D2189" s="11" t="s">
        <v>10525</v>
      </c>
      <c r="E2189" s="16" t="s">
        <v>18</v>
      </c>
      <c r="F2189" s="13" t="s">
        <v>19</v>
      </c>
      <c r="G2189" s="135" t="s">
        <v>9721</v>
      </c>
    </row>
    <row r="2190" spans="1:7" ht="30.4">
      <c r="A2190" s="19"/>
      <c r="B2190" s="8" t="s">
        <v>10533</v>
      </c>
      <c r="C2190" s="14" t="s">
        <v>10533</v>
      </c>
      <c r="D2190" s="7" t="s">
        <v>10534</v>
      </c>
      <c r="E2190" s="16" t="s">
        <v>18</v>
      </c>
      <c r="F2190" s="13" t="s">
        <v>19</v>
      </c>
      <c r="G2190" s="135"/>
    </row>
    <row r="2191" spans="1:7">
      <c r="A2191" s="19"/>
      <c r="B2191" s="11" t="s">
        <v>10535</v>
      </c>
      <c r="C2191" s="12" t="s">
        <v>10535</v>
      </c>
      <c r="D2191" s="11" t="s">
        <v>10536</v>
      </c>
      <c r="E2191" s="16" t="s">
        <v>18</v>
      </c>
      <c r="F2191" s="13" t="s">
        <v>19</v>
      </c>
      <c r="G2191" s="135" t="s">
        <v>10537</v>
      </c>
    </row>
    <row r="2192" spans="1:7">
      <c r="A2192" s="51"/>
      <c r="B2192" s="15" t="s">
        <v>10538</v>
      </c>
      <c r="C2192" s="15" t="s">
        <v>10538</v>
      </c>
      <c r="D2192" s="35" t="s">
        <v>10539</v>
      </c>
      <c r="E2192" s="16" t="s">
        <v>18</v>
      </c>
      <c r="F2192" s="13" t="s">
        <v>19</v>
      </c>
      <c r="G2192" s="135" t="s">
        <v>10540</v>
      </c>
    </row>
    <row r="2193" spans="1:7">
      <c r="A2193" s="27"/>
      <c r="B2193" s="8" t="s">
        <v>10541</v>
      </c>
      <c r="C2193" s="8" t="s">
        <v>10541</v>
      </c>
      <c r="D2193" s="7" t="s">
        <v>10542</v>
      </c>
      <c r="E2193" s="9" t="s">
        <v>18</v>
      </c>
      <c r="F2193" s="13" t="s">
        <v>19</v>
      </c>
      <c r="G2193" s="137" t="s">
        <v>10543</v>
      </c>
    </row>
    <row r="2194" spans="1:7">
      <c r="A2194" s="50"/>
      <c r="B2194" s="7" t="s">
        <v>10553</v>
      </c>
      <c r="C2194" s="8" t="s">
        <v>10553</v>
      </c>
      <c r="D2194" s="7" t="s">
        <v>10554</v>
      </c>
      <c r="E2194" s="16" t="s">
        <v>18</v>
      </c>
      <c r="F2194" s="10" t="s">
        <v>14</v>
      </c>
      <c r="G2194" s="135" t="s">
        <v>10555</v>
      </c>
    </row>
    <row r="2195" spans="1:7">
      <c r="A2195" s="50"/>
      <c r="B2195" s="11" t="s">
        <v>10561</v>
      </c>
      <c r="C2195" s="12" t="s">
        <v>10562</v>
      </c>
      <c r="D2195" s="11" t="s">
        <v>10563</v>
      </c>
      <c r="E2195" s="16" t="s">
        <v>18</v>
      </c>
      <c r="F2195" s="13" t="s">
        <v>19</v>
      </c>
      <c r="G2195" s="14"/>
    </row>
    <row r="2196" spans="1:7">
      <c r="A2196" s="27"/>
      <c r="B2196" s="8" t="s">
        <v>10584</v>
      </c>
      <c r="C2196" s="8" t="s">
        <v>10584</v>
      </c>
      <c r="D2196" s="7" t="s">
        <v>10585</v>
      </c>
      <c r="E2196" s="9" t="s">
        <v>18</v>
      </c>
      <c r="F2196" s="13" t="s">
        <v>19</v>
      </c>
      <c r="G2196" s="137" t="s">
        <v>10586</v>
      </c>
    </row>
    <row r="2197" spans="1:7">
      <c r="A2197" s="19"/>
      <c r="B2197" s="7" t="s">
        <v>10609</v>
      </c>
      <c r="C2197" s="8" t="s">
        <v>10609</v>
      </c>
      <c r="D2197" s="7" t="s">
        <v>10610</v>
      </c>
      <c r="E2197" s="16" t="s">
        <v>18</v>
      </c>
      <c r="F2197" s="10" t="s">
        <v>14</v>
      </c>
      <c r="G2197" s="135" t="s">
        <v>5046</v>
      </c>
    </row>
    <row r="2198" spans="1:7">
      <c r="A2198" s="19"/>
      <c r="B2198" s="11" t="s">
        <v>10620</v>
      </c>
      <c r="C2198" s="12" t="s">
        <v>10620</v>
      </c>
      <c r="D2198" s="11" t="s">
        <v>10621</v>
      </c>
      <c r="E2198" s="16" t="s">
        <v>18</v>
      </c>
      <c r="F2198" s="13" t="s">
        <v>19</v>
      </c>
      <c r="G2198" s="135" t="s">
        <v>10622</v>
      </c>
    </row>
    <row r="2199" spans="1:7">
      <c r="A2199" s="50"/>
      <c r="B2199" s="11" t="s">
        <v>10626</v>
      </c>
      <c r="C2199" s="12" t="s">
        <v>10626</v>
      </c>
      <c r="D2199" s="11" t="s">
        <v>10627</v>
      </c>
      <c r="E2199" s="16" t="s">
        <v>18</v>
      </c>
      <c r="F2199" s="13" t="s">
        <v>19</v>
      </c>
      <c r="G2199" s="135" t="s">
        <v>10628</v>
      </c>
    </row>
    <row r="2200" spans="1:7">
      <c r="A2200" s="26"/>
      <c r="B2200" s="7" t="s">
        <v>10631</v>
      </c>
      <c r="C2200" s="8" t="s">
        <v>10632</v>
      </c>
      <c r="D2200" s="7" t="s">
        <v>10633</v>
      </c>
      <c r="E2200" s="16" t="s">
        <v>18</v>
      </c>
      <c r="F2200" s="10" t="s">
        <v>14</v>
      </c>
      <c r="G2200" s="135" t="s">
        <v>10634</v>
      </c>
    </row>
    <row r="2201" spans="1:7">
      <c r="A2201" s="50"/>
      <c r="B2201" s="11" t="s">
        <v>10635</v>
      </c>
      <c r="C2201" s="12" t="s">
        <v>10635</v>
      </c>
      <c r="D2201" s="11" t="s">
        <v>10636</v>
      </c>
      <c r="E2201" s="16" t="s">
        <v>18</v>
      </c>
      <c r="F2201" s="13" t="s">
        <v>19</v>
      </c>
      <c r="G2201" s="135" t="s">
        <v>10637</v>
      </c>
    </row>
    <row r="2202" spans="1:7">
      <c r="A2202" s="26"/>
      <c r="B2202" s="11" t="s">
        <v>10643</v>
      </c>
      <c r="C2202" s="12" t="s">
        <v>10643</v>
      </c>
      <c r="D2202" s="11" t="s">
        <v>10644</v>
      </c>
      <c r="E2202" s="16" t="s">
        <v>18</v>
      </c>
      <c r="F2202" s="13" t="s">
        <v>19</v>
      </c>
      <c r="G2202" s="135" t="s">
        <v>10645</v>
      </c>
    </row>
    <row r="2203" spans="1:7">
      <c r="A2203" s="19"/>
      <c r="B2203" s="11" t="s">
        <v>10654</v>
      </c>
      <c r="C2203" s="12" t="s">
        <v>10654</v>
      </c>
      <c r="D2203" s="11" t="s">
        <v>10655</v>
      </c>
      <c r="E2203" s="16" t="s">
        <v>18</v>
      </c>
      <c r="F2203" s="13" t="s">
        <v>19</v>
      </c>
      <c r="G2203" s="117"/>
    </row>
    <row r="2204" spans="1:7">
      <c r="A2204" s="19"/>
      <c r="B2204" s="11" t="s">
        <v>10672</v>
      </c>
      <c r="C2204" s="12" t="s">
        <v>10672</v>
      </c>
      <c r="D2204" s="11" t="s">
        <v>10673</v>
      </c>
      <c r="E2204" s="16" t="s">
        <v>18</v>
      </c>
      <c r="F2204" s="13" t="s">
        <v>19</v>
      </c>
      <c r="G2204" s="135" t="s">
        <v>10674</v>
      </c>
    </row>
    <row r="2205" spans="1:7">
      <c r="A2205" s="50"/>
      <c r="B2205" s="11" t="s">
        <v>10682</v>
      </c>
      <c r="C2205" s="12" t="s">
        <v>10682</v>
      </c>
      <c r="D2205" s="11" t="s">
        <v>10683</v>
      </c>
      <c r="E2205" s="16" t="s">
        <v>18</v>
      </c>
      <c r="F2205" s="13" t="s">
        <v>19</v>
      </c>
      <c r="G2205" s="135" t="s">
        <v>9745</v>
      </c>
    </row>
    <row r="2206" spans="1:7">
      <c r="A2206" s="27"/>
      <c r="B2206" s="8" t="s">
        <v>10699</v>
      </c>
      <c r="C2206" s="14" t="s">
        <v>10699</v>
      </c>
      <c r="D2206" s="7" t="s">
        <v>10700</v>
      </c>
      <c r="E2206" s="9" t="s">
        <v>18</v>
      </c>
      <c r="F2206" s="13" t="s">
        <v>19</v>
      </c>
      <c r="G2206" s="150" t="s">
        <v>10701</v>
      </c>
    </row>
    <row r="2207" spans="1:7">
      <c r="A2207" s="27"/>
      <c r="B2207" s="8" t="s">
        <v>10702</v>
      </c>
      <c r="C2207" s="8" t="s">
        <v>10702</v>
      </c>
      <c r="D2207" s="7" t="s">
        <v>10703</v>
      </c>
      <c r="E2207" s="16" t="s">
        <v>18</v>
      </c>
      <c r="F2207" s="10" t="s">
        <v>14</v>
      </c>
      <c r="G2207" s="137" t="s">
        <v>10704</v>
      </c>
    </row>
    <row r="2208" spans="1:7">
      <c r="A2208" s="26"/>
      <c r="B2208" s="11" t="s">
        <v>10712</v>
      </c>
      <c r="C2208" s="12" t="s">
        <v>10712</v>
      </c>
      <c r="D2208" s="11" t="s">
        <v>10713</v>
      </c>
      <c r="E2208" s="16" t="s">
        <v>18</v>
      </c>
      <c r="F2208" s="13" t="s">
        <v>19</v>
      </c>
      <c r="G2208" s="117"/>
    </row>
    <row r="2209" spans="1:7">
      <c r="A2209" s="19"/>
      <c r="B2209" s="11" t="s">
        <v>10741</v>
      </c>
      <c r="C2209" s="12" t="s">
        <v>10741</v>
      </c>
      <c r="D2209" s="11" t="s">
        <v>10742</v>
      </c>
      <c r="E2209" s="16" t="s">
        <v>18</v>
      </c>
      <c r="F2209" s="13" t="s">
        <v>19</v>
      </c>
      <c r="G2209" s="135" t="s">
        <v>10743</v>
      </c>
    </row>
    <row r="2210" spans="1:7">
      <c r="A2210" s="19"/>
      <c r="B2210" s="11" t="s">
        <v>10749</v>
      </c>
      <c r="C2210" s="12" t="s">
        <v>10749</v>
      </c>
      <c r="D2210" s="11" t="s">
        <v>10750</v>
      </c>
      <c r="E2210" s="16" t="s">
        <v>18</v>
      </c>
      <c r="F2210" s="13" t="s">
        <v>19</v>
      </c>
      <c r="G2210" s="135" t="s">
        <v>10751</v>
      </c>
    </row>
    <row r="2211" spans="1:7" ht="20.25">
      <c r="A2211" s="29"/>
      <c r="B2211" s="11" t="s">
        <v>10756</v>
      </c>
      <c r="C2211" s="12" t="s">
        <v>10756</v>
      </c>
      <c r="D2211" s="11" t="s">
        <v>10757</v>
      </c>
      <c r="E2211" s="16" t="s">
        <v>18</v>
      </c>
      <c r="F2211" s="13" t="s">
        <v>19</v>
      </c>
      <c r="G2211" s="135" t="s">
        <v>10758</v>
      </c>
    </row>
    <row r="2212" spans="1:7">
      <c r="A2212" s="19"/>
      <c r="B2212" s="11" t="s">
        <v>10769</v>
      </c>
      <c r="C2212" s="12" t="s">
        <v>10769</v>
      </c>
      <c r="D2212" s="11" t="s">
        <v>10770</v>
      </c>
      <c r="E2212" s="16" t="s">
        <v>18</v>
      </c>
      <c r="F2212" s="13" t="s">
        <v>19</v>
      </c>
      <c r="G2212" s="135" t="s">
        <v>10771</v>
      </c>
    </row>
    <row r="2213" spans="1:7">
      <c r="A2213" s="19"/>
      <c r="B2213" s="11" t="s">
        <v>10775</v>
      </c>
      <c r="C2213" s="12" t="s">
        <v>10775</v>
      </c>
      <c r="D2213" s="11" t="s">
        <v>10776</v>
      </c>
      <c r="E2213" s="16" t="s">
        <v>18</v>
      </c>
      <c r="F2213" s="13" t="s">
        <v>19</v>
      </c>
      <c r="G2213" s="117"/>
    </row>
    <row r="2214" spans="1:7" ht="20.25">
      <c r="A2214" s="50"/>
      <c r="B2214" s="11" t="s">
        <v>10798</v>
      </c>
      <c r="C2214" s="12" t="s">
        <v>10798</v>
      </c>
      <c r="D2214" s="11" t="s">
        <v>10799</v>
      </c>
      <c r="E2214" s="16" t="s">
        <v>18</v>
      </c>
      <c r="F2214" s="13" t="s">
        <v>19</v>
      </c>
      <c r="G2214" s="14"/>
    </row>
    <row r="2215" spans="1:7">
      <c r="A2215" s="19"/>
      <c r="B2215" s="11" t="s">
        <v>10800</v>
      </c>
      <c r="C2215" s="12" t="s">
        <v>10800</v>
      </c>
      <c r="D2215" s="11" t="s">
        <v>10801</v>
      </c>
      <c r="E2215" s="16" t="s">
        <v>18</v>
      </c>
      <c r="F2215" s="13" t="s">
        <v>19</v>
      </c>
      <c r="G2215" s="117"/>
    </row>
    <row r="2216" spans="1:7">
      <c r="A2216" s="50"/>
      <c r="B2216" s="11" t="s">
        <v>10810</v>
      </c>
      <c r="C2216" s="12" t="s">
        <v>10810</v>
      </c>
      <c r="D2216" s="11" t="s">
        <v>10811</v>
      </c>
      <c r="E2216" s="16" t="s">
        <v>18</v>
      </c>
      <c r="F2216" s="13" t="s">
        <v>19</v>
      </c>
      <c r="G2216" s="135" t="s">
        <v>10812</v>
      </c>
    </row>
    <row r="2217" spans="1:7">
      <c r="A2217" s="19"/>
      <c r="B2217" s="11" t="s">
        <v>10822</v>
      </c>
      <c r="C2217" s="12" t="s">
        <v>10822</v>
      </c>
      <c r="D2217" s="11" t="s">
        <v>10823</v>
      </c>
      <c r="E2217" s="16" t="s">
        <v>18</v>
      </c>
      <c r="F2217" s="13" t="s">
        <v>19</v>
      </c>
      <c r="G2217" s="135" t="s">
        <v>10824</v>
      </c>
    </row>
    <row r="2218" spans="1:7">
      <c r="A2218" s="50"/>
      <c r="B2218" s="11" t="s">
        <v>10833</v>
      </c>
      <c r="C2218" s="12" t="s">
        <v>10833</v>
      </c>
      <c r="D2218" s="11" t="s">
        <v>10834</v>
      </c>
      <c r="E2218" s="16" t="s">
        <v>18</v>
      </c>
      <c r="F2218" s="13" t="s">
        <v>19</v>
      </c>
      <c r="G2218" s="135" t="s">
        <v>10835</v>
      </c>
    </row>
    <row r="2219" spans="1:7">
      <c r="A2219" s="15"/>
      <c r="B2219" s="11" t="s">
        <v>10836</v>
      </c>
      <c r="C2219" s="12" t="s">
        <v>10836</v>
      </c>
      <c r="D2219" s="11" t="s">
        <v>10837</v>
      </c>
      <c r="E2219" s="16" t="s">
        <v>18</v>
      </c>
      <c r="F2219" s="13" t="s">
        <v>19</v>
      </c>
      <c r="G2219" s="135" t="s">
        <v>10838</v>
      </c>
    </row>
    <row r="2220" spans="1:7">
      <c r="A2220" s="19"/>
      <c r="B2220" s="11" t="s">
        <v>10848</v>
      </c>
      <c r="C2220" s="12" t="s">
        <v>10848</v>
      </c>
      <c r="D2220" s="11" t="s">
        <v>10849</v>
      </c>
      <c r="E2220" s="16" t="s">
        <v>18</v>
      </c>
      <c r="F2220" s="13" t="s">
        <v>19</v>
      </c>
      <c r="G2220" s="135" t="s">
        <v>10850</v>
      </c>
    </row>
    <row r="2221" spans="1:7">
      <c r="A2221" s="27"/>
      <c r="B2221" s="8" t="s">
        <v>10851</v>
      </c>
      <c r="C2221" s="8" t="s">
        <v>10851</v>
      </c>
      <c r="D2221" s="7" t="s">
        <v>10852</v>
      </c>
      <c r="E2221" s="9" t="s">
        <v>18</v>
      </c>
      <c r="F2221" s="13" t="s">
        <v>19</v>
      </c>
      <c r="G2221" s="137" t="s">
        <v>10853</v>
      </c>
    </row>
    <row r="2222" spans="1:7">
      <c r="A2222" s="34"/>
      <c r="B2222" s="11" t="s">
        <v>10857</v>
      </c>
      <c r="C2222" s="12" t="s">
        <v>10857</v>
      </c>
      <c r="D2222" s="11" t="s">
        <v>10858</v>
      </c>
      <c r="E2222" s="16" t="s">
        <v>18</v>
      </c>
      <c r="F2222" s="13" t="s">
        <v>19</v>
      </c>
      <c r="G2222" s="135" t="s">
        <v>1488</v>
      </c>
    </row>
    <row r="2223" spans="1:7">
      <c r="A2223" s="26"/>
      <c r="B2223" s="11" t="s">
        <v>10873</v>
      </c>
      <c r="C2223" s="12" t="s">
        <v>10873</v>
      </c>
      <c r="D2223" s="11" t="s">
        <v>10874</v>
      </c>
      <c r="E2223" s="16" t="s">
        <v>18</v>
      </c>
      <c r="F2223" s="13" t="s">
        <v>19</v>
      </c>
      <c r="G2223" s="135" t="s">
        <v>10875</v>
      </c>
    </row>
    <row r="2224" spans="1:7">
      <c r="A2224" s="19"/>
      <c r="B2224" s="11" t="s">
        <v>10882</v>
      </c>
      <c r="C2224" s="12" t="s">
        <v>10882</v>
      </c>
      <c r="D2224" s="11" t="s">
        <v>10883</v>
      </c>
      <c r="E2224" s="16" t="s">
        <v>18</v>
      </c>
      <c r="F2224" s="13" t="s">
        <v>19</v>
      </c>
      <c r="G2224" s="135" t="s">
        <v>3263</v>
      </c>
    </row>
    <row r="2225" spans="1:7">
      <c r="A2225" s="19"/>
      <c r="B2225" s="11" t="s">
        <v>10889</v>
      </c>
      <c r="C2225" s="12" t="s">
        <v>10889</v>
      </c>
      <c r="D2225" s="11" t="s">
        <v>10890</v>
      </c>
      <c r="E2225" s="16" t="s">
        <v>18</v>
      </c>
      <c r="F2225" s="13" t="s">
        <v>19</v>
      </c>
      <c r="G2225" s="117"/>
    </row>
    <row r="2226" spans="1:7">
      <c r="A2226" s="15"/>
      <c r="B2226" s="11" t="s">
        <v>10891</v>
      </c>
      <c r="C2226" s="12" t="s">
        <v>10891</v>
      </c>
      <c r="D2226" s="11" t="s">
        <v>10892</v>
      </c>
      <c r="E2226" s="16" t="s">
        <v>18</v>
      </c>
      <c r="F2226" s="13" t="s">
        <v>19</v>
      </c>
      <c r="G2226" s="135" t="s">
        <v>10893</v>
      </c>
    </row>
    <row r="2227" spans="1:7">
      <c r="A2227" s="26"/>
      <c r="B2227" s="11" t="s">
        <v>10899</v>
      </c>
      <c r="C2227" s="12" t="s">
        <v>10899</v>
      </c>
      <c r="D2227" s="11" t="s">
        <v>10900</v>
      </c>
      <c r="E2227" s="16" t="s">
        <v>18</v>
      </c>
      <c r="F2227" s="13" t="s">
        <v>19</v>
      </c>
      <c r="G2227" s="135" t="s">
        <v>10901</v>
      </c>
    </row>
    <row r="2228" spans="1:7">
      <c r="A2228" s="15"/>
      <c r="B2228" s="11" t="s">
        <v>10974</v>
      </c>
      <c r="C2228" s="12" t="s">
        <v>10974</v>
      </c>
      <c r="D2228" s="11" t="s">
        <v>10975</v>
      </c>
      <c r="E2228" s="16" t="s">
        <v>18</v>
      </c>
      <c r="F2228" s="13" t="s">
        <v>19</v>
      </c>
      <c r="G2228" s="135" t="s">
        <v>10976</v>
      </c>
    </row>
    <row r="2229" spans="1:7">
      <c r="A2229" s="50"/>
      <c r="B2229" s="11" t="s">
        <v>10977</v>
      </c>
      <c r="C2229" s="12" t="s">
        <v>10977</v>
      </c>
      <c r="D2229" s="11" t="s">
        <v>10978</v>
      </c>
      <c r="E2229" s="16" t="s">
        <v>18</v>
      </c>
      <c r="F2229" s="13" t="s">
        <v>19</v>
      </c>
      <c r="G2229" s="135" t="s">
        <v>10979</v>
      </c>
    </row>
    <row r="2230" spans="1:7">
      <c r="A2230" s="26"/>
      <c r="B2230" s="11" t="s">
        <v>11008</v>
      </c>
      <c r="C2230" s="12" t="s">
        <v>11008</v>
      </c>
      <c r="D2230" s="11" t="s">
        <v>11009</v>
      </c>
      <c r="E2230" s="16" t="s">
        <v>18</v>
      </c>
      <c r="F2230" s="13" t="s">
        <v>19</v>
      </c>
      <c r="G2230" s="135" t="s">
        <v>11010</v>
      </c>
    </row>
    <row r="2231" spans="1:7">
      <c r="A2231" s="26"/>
      <c r="B2231" s="11" t="s">
        <v>11013</v>
      </c>
      <c r="C2231" s="12" t="s">
        <v>11013</v>
      </c>
      <c r="D2231" s="11" t="s">
        <v>11014</v>
      </c>
      <c r="E2231" s="16" t="s">
        <v>18</v>
      </c>
      <c r="F2231" s="13" t="s">
        <v>19</v>
      </c>
      <c r="G2231" s="135" t="s">
        <v>11015</v>
      </c>
    </row>
    <row r="2232" spans="1:7">
      <c r="A2232" s="50"/>
      <c r="B2232" s="11" t="s">
        <v>11040</v>
      </c>
      <c r="C2232" s="11" t="s">
        <v>11040</v>
      </c>
      <c r="D2232" s="11" t="s">
        <v>11041</v>
      </c>
      <c r="E2232" s="16" t="s">
        <v>18</v>
      </c>
      <c r="F2232" s="13" t="s">
        <v>19</v>
      </c>
      <c r="G2232" s="135" t="s">
        <v>11042</v>
      </c>
    </row>
    <row r="2233" spans="1:7">
      <c r="A2233" s="15"/>
      <c r="B2233" s="15" t="s">
        <v>11043</v>
      </c>
      <c r="C2233" s="15" t="s">
        <v>11043</v>
      </c>
      <c r="D2233" s="35" t="s">
        <v>11044</v>
      </c>
      <c r="E2233" s="16" t="s">
        <v>18</v>
      </c>
      <c r="F2233" s="13" t="s">
        <v>19</v>
      </c>
      <c r="G2233" s="135" t="s">
        <v>11045</v>
      </c>
    </row>
    <row r="2234" spans="1:7">
      <c r="A2234" s="50"/>
      <c r="B2234" s="11" t="s">
        <v>11050</v>
      </c>
      <c r="C2234" s="12" t="s">
        <v>11050</v>
      </c>
      <c r="D2234" s="11" t="s">
        <v>11051</v>
      </c>
      <c r="E2234" s="16" t="s">
        <v>18</v>
      </c>
      <c r="F2234" s="13" t="s">
        <v>19</v>
      </c>
      <c r="G2234" s="14"/>
    </row>
    <row r="2235" spans="1:7" ht="20.25">
      <c r="A2235" s="26"/>
      <c r="B2235" s="11" t="s">
        <v>11052</v>
      </c>
      <c r="C2235" s="12" t="s">
        <v>11052</v>
      </c>
      <c r="D2235" s="11" t="s">
        <v>11053</v>
      </c>
      <c r="E2235" s="16" t="s">
        <v>18</v>
      </c>
      <c r="F2235" s="13" t="s">
        <v>19</v>
      </c>
      <c r="G2235" s="135" t="s">
        <v>11054</v>
      </c>
    </row>
    <row r="2236" spans="1:7" ht="20.25">
      <c r="A2236" s="50"/>
      <c r="B2236" s="11" t="s">
        <v>11055</v>
      </c>
      <c r="C2236" s="12" t="s">
        <v>11055</v>
      </c>
      <c r="D2236" s="11" t="s">
        <v>11056</v>
      </c>
      <c r="E2236" s="16" t="s">
        <v>18</v>
      </c>
      <c r="F2236" s="13" t="s">
        <v>19</v>
      </c>
      <c r="G2236" s="135" t="s">
        <v>11057</v>
      </c>
    </row>
    <row r="2237" spans="1:7">
      <c r="A2237" s="27"/>
      <c r="B2237" s="8" t="s">
        <v>11058</v>
      </c>
      <c r="C2237" s="8" t="s">
        <v>11058</v>
      </c>
      <c r="D2237" s="7" t="s">
        <v>11059</v>
      </c>
      <c r="E2237" s="9" t="s">
        <v>18</v>
      </c>
      <c r="F2237" s="13" t="s">
        <v>19</v>
      </c>
      <c r="G2237" s="137" t="s">
        <v>11042</v>
      </c>
    </row>
    <row r="2238" spans="1:7" ht="30.4">
      <c r="A2238" s="29"/>
      <c r="B2238" s="11" t="s">
        <v>11064</v>
      </c>
      <c r="C2238" s="12" t="s">
        <v>11064</v>
      </c>
      <c r="D2238" s="11" t="s">
        <v>11065</v>
      </c>
      <c r="E2238" s="16" t="s">
        <v>18</v>
      </c>
      <c r="F2238" s="13" t="s">
        <v>19</v>
      </c>
      <c r="G2238" s="135" t="s">
        <v>11066</v>
      </c>
    </row>
    <row r="2239" spans="1:7">
      <c r="A2239" s="50"/>
      <c r="B2239" s="11" t="s">
        <v>11070</v>
      </c>
      <c r="C2239" s="12" t="s">
        <v>11070</v>
      </c>
      <c r="D2239" s="11" t="s">
        <v>11071</v>
      </c>
      <c r="E2239" s="16" t="s">
        <v>18</v>
      </c>
      <c r="F2239" s="13" t="s">
        <v>19</v>
      </c>
      <c r="G2239" s="135" t="s">
        <v>11072</v>
      </c>
    </row>
    <row r="2240" spans="1:7">
      <c r="A2240" s="19"/>
      <c r="B2240" s="11" t="s">
        <v>11080</v>
      </c>
      <c r="C2240" s="12" t="s">
        <v>11080</v>
      </c>
      <c r="D2240" s="11" t="s">
        <v>11081</v>
      </c>
      <c r="E2240" s="16" t="s">
        <v>18</v>
      </c>
      <c r="F2240" s="10" t="s">
        <v>14</v>
      </c>
      <c r="G2240" s="135" t="s">
        <v>6911</v>
      </c>
    </row>
    <row r="2241" spans="1:7" ht="20.25">
      <c r="A2241" s="19"/>
      <c r="B2241" s="11" t="s">
        <v>11106</v>
      </c>
      <c r="C2241" s="12" t="s">
        <v>11106</v>
      </c>
      <c r="D2241" s="11" t="s">
        <v>11107</v>
      </c>
      <c r="E2241" s="16" t="s">
        <v>18</v>
      </c>
      <c r="F2241" s="13" t="s">
        <v>19</v>
      </c>
      <c r="G2241" s="135" t="s">
        <v>11108</v>
      </c>
    </row>
    <row r="2242" spans="1:7">
      <c r="A2242" s="50"/>
      <c r="B2242" s="11" t="s">
        <v>11142</v>
      </c>
      <c r="C2242" s="12" t="s">
        <v>11142</v>
      </c>
      <c r="D2242" s="11" t="s">
        <v>11143</v>
      </c>
      <c r="E2242" s="16" t="s">
        <v>18</v>
      </c>
      <c r="F2242" s="13" t="s">
        <v>19</v>
      </c>
      <c r="G2242" s="135" t="s">
        <v>11144</v>
      </c>
    </row>
    <row r="2243" spans="1:7">
      <c r="A2243" s="15"/>
      <c r="B2243" s="11" t="s">
        <v>11155</v>
      </c>
      <c r="C2243" s="12" t="s">
        <v>11155</v>
      </c>
      <c r="D2243" s="11" t="s">
        <v>11156</v>
      </c>
      <c r="E2243" s="9" t="s">
        <v>18</v>
      </c>
      <c r="F2243" s="13" t="s">
        <v>19</v>
      </c>
      <c r="G2243" s="135" t="s">
        <v>11157</v>
      </c>
    </row>
    <row r="2244" spans="1:7">
      <c r="A2244" s="27"/>
      <c r="B2244" s="8" t="s">
        <v>11173</v>
      </c>
      <c r="C2244" s="8" t="s">
        <v>11173</v>
      </c>
      <c r="D2244" s="7" t="s">
        <v>11174</v>
      </c>
      <c r="E2244" s="9" t="s">
        <v>18</v>
      </c>
      <c r="F2244" s="13" t="s">
        <v>19</v>
      </c>
      <c r="G2244" s="19"/>
    </row>
    <row r="2245" spans="1:7">
      <c r="A2245" s="27"/>
      <c r="B2245" s="8" t="s">
        <v>11175</v>
      </c>
      <c r="C2245" s="8" t="s">
        <v>11175</v>
      </c>
      <c r="D2245" s="7" t="s">
        <v>11176</v>
      </c>
      <c r="E2245" s="9" t="s">
        <v>18</v>
      </c>
      <c r="F2245" s="13" t="s">
        <v>19</v>
      </c>
      <c r="G2245" s="137" t="s">
        <v>11177</v>
      </c>
    </row>
    <row r="2246" spans="1:7">
      <c r="A2246" s="15"/>
      <c r="B2246" s="11" t="s">
        <v>11178</v>
      </c>
      <c r="C2246" s="12" t="s">
        <v>11178</v>
      </c>
      <c r="D2246" s="11" t="s">
        <v>11179</v>
      </c>
      <c r="E2246" s="9" t="s">
        <v>18</v>
      </c>
      <c r="F2246" s="13" t="s">
        <v>19</v>
      </c>
      <c r="G2246" s="135" t="s">
        <v>11180</v>
      </c>
    </row>
    <row r="2247" spans="1:7">
      <c r="A2247" s="50"/>
      <c r="B2247" s="11" t="s">
        <v>11184</v>
      </c>
      <c r="C2247" s="12" t="s">
        <v>11184</v>
      </c>
      <c r="D2247" s="11" t="s">
        <v>11185</v>
      </c>
      <c r="E2247" s="9" t="s">
        <v>18</v>
      </c>
      <c r="F2247" s="13" t="s">
        <v>19</v>
      </c>
      <c r="G2247" s="135" t="s">
        <v>11186</v>
      </c>
    </row>
    <row r="2248" spans="1:7">
      <c r="A2248" s="19"/>
      <c r="B2248" s="11" t="s">
        <v>11187</v>
      </c>
      <c r="C2248" s="12" t="s">
        <v>11187</v>
      </c>
      <c r="D2248" s="11" t="s">
        <v>11188</v>
      </c>
      <c r="E2248" s="9" t="s">
        <v>18</v>
      </c>
      <c r="F2248" s="13" t="s">
        <v>19</v>
      </c>
      <c r="G2248" s="135" t="s">
        <v>11189</v>
      </c>
    </row>
    <row r="2249" spans="1:7">
      <c r="A2249" s="26"/>
      <c r="B2249" s="11" t="s">
        <v>11199</v>
      </c>
      <c r="C2249" s="12" t="s">
        <v>11200</v>
      </c>
      <c r="D2249" s="11" t="s">
        <v>11201</v>
      </c>
      <c r="E2249" s="16" t="s">
        <v>18</v>
      </c>
      <c r="F2249" s="13" t="s">
        <v>19</v>
      </c>
      <c r="G2249" s="135" t="s">
        <v>11202</v>
      </c>
    </row>
    <row r="2250" spans="1:7">
      <c r="A2250" s="19"/>
      <c r="B2250" s="11" t="s">
        <v>11205</v>
      </c>
      <c r="C2250" s="12" t="s">
        <v>11205</v>
      </c>
      <c r="D2250" s="11" t="s">
        <v>11206</v>
      </c>
      <c r="E2250" s="16" t="s">
        <v>18</v>
      </c>
      <c r="F2250" s="13" t="s">
        <v>19</v>
      </c>
      <c r="G2250" s="135" t="s">
        <v>11207</v>
      </c>
    </row>
    <row r="2251" spans="1:7">
      <c r="A2251" s="19"/>
      <c r="B2251" s="8" t="s">
        <v>11211</v>
      </c>
      <c r="C2251" s="8" t="s">
        <v>11211</v>
      </c>
      <c r="D2251" s="7" t="s">
        <v>11212</v>
      </c>
      <c r="E2251" s="16" t="s">
        <v>18</v>
      </c>
      <c r="F2251" s="13" t="s">
        <v>19</v>
      </c>
      <c r="G2251" s="135" t="s">
        <v>11213</v>
      </c>
    </row>
    <row r="2252" spans="1:7">
      <c r="A2252" s="26"/>
      <c r="B2252" s="11" t="s">
        <v>11231</v>
      </c>
      <c r="C2252" s="12" t="s">
        <v>11231</v>
      </c>
      <c r="D2252" s="11" t="s">
        <v>11232</v>
      </c>
      <c r="E2252" s="16" t="s">
        <v>18</v>
      </c>
      <c r="F2252" s="13" t="s">
        <v>19</v>
      </c>
      <c r="G2252" s="135" t="s">
        <v>11233</v>
      </c>
    </row>
    <row r="2253" spans="1:7">
      <c r="A2253" s="19"/>
      <c r="B2253" s="8" t="s">
        <v>11249</v>
      </c>
      <c r="C2253" s="8" t="s">
        <v>11249</v>
      </c>
      <c r="D2253" s="7" t="s">
        <v>11250</v>
      </c>
      <c r="E2253" s="16" t="s">
        <v>18</v>
      </c>
      <c r="F2253" s="13" t="s">
        <v>19</v>
      </c>
      <c r="G2253" s="135" t="s">
        <v>11251</v>
      </c>
    </row>
    <row r="2254" spans="1:7">
      <c r="A2254" s="19"/>
      <c r="B2254" s="11" t="s">
        <v>11252</v>
      </c>
      <c r="C2254" s="12" t="s">
        <v>11252</v>
      </c>
      <c r="D2254" s="11" t="s">
        <v>11253</v>
      </c>
      <c r="E2254" s="16" t="s">
        <v>18</v>
      </c>
      <c r="F2254" s="13" t="s">
        <v>19</v>
      </c>
      <c r="G2254" s="117"/>
    </row>
    <row r="2255" spans="1:7">
      <c r="A2255" s="26"/>
      <c r="B2255" s="11" t="s">
        <v>11254</v>
      </c>
      <c r="C2255" s="12" t="s">
        <v>11254</v>
      </c>
      <c r="D2255" s="11" t="s">
        <v>11255</v>
      </c>
      <c r="E2255" s="16" t="s">
        <v>18</v>
      </c>
      <c r="F2255" s="13" t="s">
        <v>19</v>
      </c>
      <c r="G2255" s="135" t="s">
        <v>11256</v>
      </c>
    </row>
    <row r="2256" spans="1:7">
      <c r="A2256" s="28"/>
      <c r="B2256" s="11" t="s">
        <v>11266</v>
      </c>
      <c r="C2256" s="12" t="s">
        <v>11266</v>
      </c>
      <c r="D2256" s="11" t="s">
        <v>11267</v>
      </c>
      <c r="E2256" s="16" t="s">
        <v>18</v>
      </c>
      <c r="F2256" s="10" t="s">
        <v>14</v>
      </c>
      <c r="G2256" s="141" t="s">
        <v>11268</v>
      </c>
    </row>
    <row r="2257" spans="1:7">
      <c r="A2257" s="50"/>
      <c r="B2257" s="11" t="s">
        <v>11269</v>
      </c>
      <c r="C2257" s="12" t="s">
        <v>11269</v>
      </c>
      <c r="D2257" s="11" t="s">
        <v>11270</v>
      </c>
      <c r="E2257" s="16" t="s">
        <v>18</v>
      </c>
      <c r="F2257" s="13" t="s">
        <v>19</v>
      </c>
      <c r="G2257" s="135" t="s">
        <v>11271</v>
      </c>
    </row>
    <row r="2258" spans="1:7" ht="20.25">
      <c r="A2258" s="15"/>
      <c r="B2258" s="11" t="s">
        <v>11272</v>
      </c>
      <c r="C2258" s="12" t="s">
        <v>11272</v>
      </c>
      <c r="D2258" s="11" t="s">
        <v>11273</v>
      </c>
      <c r="E2258" s="16" t="s">
        <v>18</v>
      </c>
      <c r="F2258" s="13" t="s">
        <v>19</v>
      </c>
      <c r="G2258" s="135" t="s">
        <v>11274</v>
      </c>
    </row>
    <row r="2259" spans="1:7">
      <c r="A2259" s="27"/>
      <c r="B2259" s="8" t="s">
        <v>11278</v>
      </c>
      <c r="C2259" s="8" t="s">
        <v>11278</v>
      </c>
      <c r="D2259" s="7" t="s">
        <v>11279</v>
      </c>
      <c r="E2259" s="16" t="s">
        <v>18</v>
      </c>
      <c r="F2259" s="13" t="s">
        <v>19</v>
      </c>
      <c r="G2259" s="19"/>
    </row>
    <row r="2260" spans="1:7">
      <c r="A2260" s="26"/>
      <c r="B2260" s="11" t="s">
        <v>11280</v>
      </c>
      <c r="C2260" s="12" t="s">
        <v>11280</v>
      </c>
      <c r="D2260" s="11" t="s">
        <v>11281</v>
      </c>
      <c r="E2260" s="16" t="s">
        <v>18</v>
      </c>
      <c r="F2260" s="13" t="s">
        <v>19</v>
      </c>
      <c r="G2260" s="135" t="s">
        <v>11282</v>
      </c>
    </row>
    <row r="2261" spans="1:7">
      <c r="A2261" s="50"/>
      <c r="B2261" s="11" t="s">
        <v>11287</v>
      </c>
      <c r="C2261" s="12" t="s">
        <v>11287</v>
      </c>
      <c r="D2261" s="11" t="s">
        <v>359</v>
      </c>
      <c r="E2261" s="16" t="s">
        <v>18</v>
      </c>
      <c r="F2261" s="13" t="s">
        <v>19</v>
      </c>
      <c r="G2261" s="135" t="s">
        <v>360</v>
      </c>
    </row>
    <row r="2262" spans="1:7">
      <c r="A2262" s="50"/>
      <c r="B2262" s="11" t="s">
        <v>11303</v>
      </c>
      <c r="C2262" s="12" t="s">
        <v>11303</v>
      </c>
      <c r="D2262" s="11" t="s">
        <v>11304</v>
      </c>
      <c r="E2262" s="16" t="s">
        <v>18</v>
      </c>
      <c r="F2262" s="13" t="s">
        <v>19</v>
      </c>
      <c r="G2262" s="135" t="s">
        <v>11305</v>
      </c>
    </row>
    <row r="2263" spans="1:7">
      <c r="A2263" s="19"/>
      <c r="B2263" s="11" t="s">
        <v>11317</v>
      </c>
      <c r="C2263" s="12" t="s">
        <v>11317</v>
      </c>
      <c r="D2263" s="11" t="s">
        <v>11318</v>
      </c>
      <c r="E2263" s="16" t="s">
        <v>18</v>
      </c>
      <c r="F2263" s="13" t="s">
        <v>19</v>
      </c>
      <c r="G2263" s="117"/>
    </row>
    <row r="2264" spans="1:7">
      <c r="A2264" s="27"/>
      <c r="B2264" s="8" t="s">
        <v>11324</v>
      </c>
      <c r="C2264" s="8" t="s">
        <v>11324</v>
      </c>
      <c r="D2264" s="7" t="s">
        <v>11325</v>
      </c>
      <c r="E2264" s="9" t="s">
        <v>18</v>
      </c>
      <c r="F2264" s="13" t="s">
        <v>19</v>
      </c>
      <c r="G2264" s="137" t="s">
        <v>11326</v>
      </c>
    </row>
    <row r="2265" spans="1:7">
      <c r="A2265" s="19"/>
      <c r="B2265" s="15" t="s">
        <v>11358</v>
      </c>
      <c r="C2265" s="15" t="s">
        <v>11358</v>
      </c>
      <c r="D2265" s="35" t="s">
        <v>11359</v>
      </c>
      <c r="E2265" s="16" t="s">
        <v>18</v>
      </c>
      <c r="F2265" s="13" t="s">
        <v>19</v>
      </c>
      <c r="G2265" s="19"/>
    </row>
    <row r="2266" spans="1:7">
      <c r="A2266" s="19"/>
      <c r="B2266" s="11" t="s">
        <v>11360</v>
      </c>
      <c r="C2266" s="12" t="s">
        <v>11360</v>
      </c>
      <c r="D2266" s="11" t="s">
        <v>11361</v>
      </c>
      <c r="E2266" s="16" t="s">
        <v>18</v>
      </c>
      <c r="F2266" s="13" t="s">
        <v>19</v>
      </c>
      <c r="G2266" s="117"/>
    </row>
    <row r="2267" spans="1:7">
      <c r="A2267" s="27"/>
      <c r="B2267" s="8" t="s">
        <v>11365</v>
      </c>
      <c r="C2267" s="8" t="s">
        <v>11365</v>
      </c>
      <c r="D2267" s="7" t="s">
        <v>11366</v>
      </c>
      <c r="E2267" s="9" t="s">
        <v>18</v>
      </c>
      <c r="F2267" s="13" t="s">
        <v>19</v>
      </c>
      <c r="G2267" s="137" t="s">
        <v>11367</v>
      </c>
    </row>
    <row r="2268" spans="1:7">
      <c r="A2268" s="50"/>
      <c r="B2268" s="11" t="s">
        <v>11455</v>
      </c>
      <c r="C2268" s="12" t="s">
        <v>11455</v>
      </c>
      <c r="D2268" s="11" t="s">
        <v>11456</v>
      </c>
      <c r="E2268" s="16" t="s">
        <v>18</v>
      </c>
      <c r="F2268" s="13" t="s">
        <v>19</v>
      </c>
      <c r="G2268" s="135" t="s">
        <v>11457</v>
      </c>
    </row>
    <row r="2269" spans="1:7">
      <c r="A2269" s="19"/>
      <c r="B2269" s="8" t="s">
        <v>11477</v>
      </c>
      <c r="C2269" s="8" t="s">
        <v>11477</v>
      </c>
      <c r="D2269" s="7" t="s">
        <v>11478</v>
      </c>
      <c r="E2269" s="16" t="s">
        <v>18</v>
      </c>
      <c r="F2269" s="13" t="s">
        <v>19</v>
      </c>
      <c r="G2269" s="135" t="s">
        <v>11479</v>
      </c>
    </row>
    <row r="2270" spans="1:7">
      <c r="A2270" s="50"/>
      <c r="B2270" s="11" t="s">
        <v>11504</v>
      </c>
      <c r="C2270" s="12" t="s">
        <v>11504</v>
      </c>
      <c r="D2270" s="11" t="s">
        <v>11505</v>
      </c>
      <c r="E2270" s="16" t="s">
        <v>18</v>
      </c>
      <c r="F2270" s="13" t="s">
        <v>19</v>
      </c>
      <c r="G2270" s="135" t="s">
        <v>11506</v>
      </c>
    </row>
    <row r="2271" spans="1:7" ht="30.4">
      <c r="A2271" s="27"/>
      <c r="B2271" s="8" t="s">
        <v>11517</v>
      </c>
      <c r="C2271" s="8" t="s">
        <v>11517</v>
      </c>
      <c r="D2271" s="7" t="s">
        <v>5962</v>
      </c>
      <c r="E2271" s="9" t="s">
        <v>18</v>
      </c>
      <c r="F2271" s="13" t="s">
        <v>19</v>
      </c>
      <c r="G2271" s="19"/>
    </row>
    <row r="2272" spans="1:7">
      <c r="A2272" s="41"/>
      <c r="B2272" s="41" t="s">
        <v>11531</v>
      </c>
      <c r="C2272" s="41" t="s">
        <v>11531</v>
      </c>
      <c r="D2272" s="40" t="s">
        <v>11532</v>
      </c>
      <c r="E2272" s="16" t="s">
        <v>18</v>
      </c>
      <c r="F2272" s="21" t="s">
        <v>19</v>
      </c>
      <c r="G2272" s="135" t="s">
        <v>3104</v>
      </c>
    </row>
    <row r="2273" spans="1:7">
      <c r="A2273" s="50"/>
      <c r="B2273" s="11" t="s">
        <v>11577</v>
      </c>
      <c r="C2273" s="12" t="s">
        <v>11577</v>
      </c>
      <c r="D2273" s="11" t="s">
        <v>11578</v>
      </c>
      <c r="E2273" s="16" t="s">
        <v>18</v>
      </c>
      <c r="F2273" s="13" t="s">
        <v>19</v>
      </c>
      <c r="G2273" s="135" t="s">
        <v>11579</v>
      </c>
    </row>
    <row r="2274" spans="1:7">
      <c r="A2274" s="19"/>
      <c r="B2274" s="11" t="s">
        <v>11591</v>
      </c>
      <c r="C2274" s="12" t="s">
        <v>11591</v>
      </c>
      <c r="D2274" s="11" t="s">
        <v>11592</v>
      </c>
      <c r="E2274" s="16" t="s">
        <v>18</v>
      </c>
      <c r="F2274" s="13" t="s">
        <v>19</v>
      </c>
      <c r="G2274" s="135" t="s">
        <v>11593</v>
      </c>
    </row>
    <row r="2275" spans="1:7">
      <c r="A2275" s="19"/>
      <c r="B2275" s="11" t="s">
        <v>11594</v>
      </c>
      <c r="C2275" s="12" t="s">
        <v>11594</v>
      </c>
      <c r="D2275" s="11" t="s">
        <v>11595</v>
      </c>
      <c r="E2275" s="16" t="s">
        <v>18</v>
      </c>
      <c r="F2275" s="13" t="s">
        <v>19</v>
      </c>
      <c r="G2275" s="14"/>
    </row>
    <row r="2276" spans="1:7">
      <c r="A2276" s="19"/>
      <c r="B2276" s="11" t="s">
        <v>11596</v>
      </c>
      <c r="C2276" s="12" t="s">
        <v>11596</v>
      </c>
      <c r="D2276" s="11" t="s">
        <v>11597</v>
      </c>
      <c r="E2276" s="16" t="s">
        <v>18</v>
      </c>
      <c r="F2276" s="13" t="s">
        <v>19</v>
      </c>
      <c r="G2276" s="135" t="s">
        <v>11598</v>
      </c>
    </row>
    <row r="2277" spans="1:7">
      <c r="A2277" s="29"/>
      <c r="B2277" s="7" t="s">
        <v>11599</v>
      </c>
      <c r="C2277" s="8" t="s">
        <v>11599</v>
      </c>
      <c r="D2277" s="7" t="s">
        <v>11600</v>
      </c>
      <c r="E2277" s="16" t="s">
        <v>18</v>
      </c>
      <c r="F2277" s="20" t="s">
        <v>14</v>
      </c>
      <c r="G2277" s="135" t="s">
        <v>5107</v>
      </c>
    </row>
    <row r="2278" spans="1:7">
      <c r="A2278" s="19"/>
      <c r="B2278" s="11" t="s">
        <v>11601</v>
      </c>
      <c r="C2278" s="12" t="s">
        <v>11601</v>
      </c>
      <c r="D2278" s="11" t="s">
        <v>11602</v>
      </c>
      <c r="E2278" s="16" t="s">
        <v>18</v>
      </c>
      <c r="F2278" s="13" t="s">
        <v>19</v>
      </c>
      <c r="G2278" s="117"/>
    </row>
    <row r="2279" spans="1:7">
      <c r="A2279" s="50"/>
      <c r="B2279" s="11" t="s">
        <v>11606</v>
      </c>
      <c r="C2279" s="12" t="s">
        <v>11606</v>
      </c>
      <c r="D2279" s="11" t="s">
        <v>11607</v>
      </c>
      <c r="E2279" s="16" t="s">
        <v>18</v>
      </c>
      <c r="F2279" s="13" t="s">
        <v>19</v>
      </c>
      <c r="G2279" s="135" t="s">
        <v>11608</v>
      </c>
    </row>
    <row r="2280" spans="1:7">
      <c r="A2280" s="50"/>
      <c r="B2280" s="11" t="s">
        <v>11620</v>
      </c>
      <c r="C2280" s="12" t="s">
        <v>11620</v>
      </c>
      <c r="D2280" s="11" t="s">
        <v>11621</v>
      </c>
      <c r="E2280" s="16" t="s">
        <v>18</v>
      </c>
      <c r="F2280" s="13" t="s">
        <v>19</v>
      </c>
      <c r="G2280" s="14"/>
    </row>
    <row r="2281" spans="1:7">
      <c r="A2281" s="28"/>
      <c r="B2281" s="11" t="s">
        <v>11668</v>
      </c>
      <c r="C2281" s="12" t="s">
        <v>11668</v>
      </c>
      <c r="D2281" s="11" t="s">
        <v>11669</v>
      </c>
      <c r="E2281" s="16" t="s">
        <v>18</v>
      </c>
      <c r="F2281" s="13" t="s">
        <v>19</v>
      </c>
      <c r="G2281" s="135" t="s">
        <v>11670</v>
      </c>
    </row>
    <row r="2282" spans="1:7">
      <c r="A2282" s="50"/>
      <c r="B2282" s="11" t="s">
        <v>11706</v>
      </c>
      <c r="C2282" s="43" t="s">
        <v>11706</v>
      </c>
      <c r="D2282" s="11" t="s">
        <v>11707</v>
      </c>
      <c r="E2282" s="16" t="s">
        <v>18</v>
      </c>
      <c r="F2282" s="13" t="s">
        <v>19</v>
      </c>
      <c r="G2282" s="135" t="s">
        <v>11708</v>
      </c>
    </row>
    <row r="2283" spans="1:7">
      <c r="A2283" s="19"/>
      <c r="B2283" s="8" t="s">
        <v>11741</v>
      </c>
      <c r="C2283" s="8" t="s">
        <v>11741</v>
      </c>
      <c r="D2283" s="7" t="s">
        <v>11742</v>
      </c>
      <c r="E2283" s="16" t="s">
        <v>18</v>
      </c>
      <c r="F2283" s="13" t="s">
        <v>19</v>
      </c>
      <c r="G2283" s="135" t="s">
        <v>11743</v>
      </c>
    </row>
    <row r="2284" spans="1:7" ht="20.25">
      <c r="A2284" s="26"/>
      <c r="B2284" s="11" t="s">
        <v>11752</v>
      </c>
      <c r="C2284" s="12" t="s">
        <v>11752</v>
      </c>
      <c r="D2284" s="11" t="s">
        <v>11753</v>
      </c>
      <c r="E2284" s="9" t="s">
        <v>18</v>
      </c>
      <c r="F2284" s="13" t="s">
        <v>19</v>
      </c>
      <c r="G2284" s="135" t="s">
        <v>11754</v>
      </c>
    </row>
    <row r="2285" spans="1:7">
      <c r="A2285" s="26"/>
      <c r="B2285" s="11" t="s">
        <v>11767</v>
      </c>
      <c r="C2285" s="12" t="s">
        <v>11767</v>
      </c>
      <c r="D2285" s="11" t="s">
        <v>11768</v>
      </c>
      <c r="E2285" s="16" t="s">
        <v>18</v>
      </c>
      <c r="F2285" s="13" t="s">
        <v>19</v>
      </c>
      <c r="G2285" s="135" t="s">
        <v>11769</v>
      </c>
    </row>
    <row r="2286" spans="1:7">
      <c r="A2286" s="26"/>
      <c r="B2286" s="11" t="s">
        <v>11778</v>
      </c>
      <c r="C2286" s="12" t="s">
        <v>11778</v>
      </c>
      <c r="D2286" s="11" t="s">
        <v>11779</v>
      </c>
      <c r="E2286" s="16" t="s">
        <v>18</v>
      </c>
      <c r="F2286" s="13" t="s">
        <v>19</v>
      </c>
      <c r="G2286" s="117"/>
    </row>
    <row r="2287" spans="1:7">
      <c r="A2287" s="19"/>
      <c r="B2287" s="11" t="s">
        <v>11786</v>
      </c>
      <c r="C2287" s="12" t="s">
        <v>11786</v>
      </c>
      <c r="D2287" s="11" t="s">
        <v>11787</v>
      </c>
      <c r="E2287" s="16" t="s">
        <v>18</v>
      </c>
      <c r="F2287" s="13" t="s">
        <v>19</v>
      </c>
      <c r="G2287" s="135" t="s">
        <v>11788</v>
      </c>
    </row>
    <row r="2288" spans="1:7">
      <c r="A2288" s="26"/>
      <c r="B2288" s="11" t="s">
        <v>11801</v>
      </c>
      <c r="C2288" s="12" t="s">
        <v>11801</v>
      </c>
      <c r="D2288" s="11" t="s">
        <v>11802</v>
      </c>
      <c r="E2288" s="16" t="s">
        <v>18</v>
      </c>
      <c r="F2288" s="13" t="s">
        <v>19</v>
      </c>
      <c r="G2288" s="135" t="s">
        <v>11803</v>
      </c>
    </row>
    <row r="2289" spans="1:7">
      <c r="A2289" s="50"/>
      <c r="B2289" s="11" t="s">
        <v>11814</v>
      </c>
      <c r="C2289" s="12" t="s">
        <v>11814</v>
      </c>
      <c r="D2289" s="11" t="s">
        <v>11815</v>
      </c>
      <c r="E2289" s="16" t="s">
        <v>18</v>
      </c>
      <c r="F2289" s="13" t="s">
        <v>19</v>
      </c>
      <c r="G2289" s="117"/>
    </row>
    <row r="2290" spans="1:7">
      <c r="A2290" s="26"/>
      <c r="B2290" s="11" t="s">
        <v>11816</v>
      </c>
      <c r="C2290" s="12" t="s">
        <v>11816</v>
      </c>
      <c r="D2290" s="11" t="s">
        <v>11817</v>
      </c>
      <c r="E2290" s="16" t="s">
        <v>18</v>
      </c>
      <c r="F2290" s="13" t="s">
        <v>19</v>
      </c>
      <c r="G2290" s="117"/>
    </row>
    <row r="2291" spans="1:7">
      <c r="A2291" s="19"/>
      <c r="B2291" s="11" t="s">
        <v>11818</v>
      </c>
      <c r="C2291" s="12" t="s">
        <v>11818</v>
      </c>
      <c r="D2291" s="11" t="s">
        <v>11819</v>
      </c>
      <c r="E2291" s="16" t="s">
        <v>18</v>
      </c>
      <c r="F2291" s="13" t="s">
        <v>19</v>
      </c>
      <c r="G2291" s="135" t="s">
        <v>11820</v>
      </c>
    </row>
    <row r="2292" spans="1:7">
      <c r="A2292" s="19"/>
      <c r="B2292" s="8" t="s">
        <v>11823</v>
      </c>
      <c r="C2292" s="8" t="s">
        <v>11823</v>
      </c>
      <c r="D2292" s="7" t="s">
        <v>11824</v>
      </c>
      <c r="E2292" s="16" t="s">
        <v>18</v>
      </c>
      <c r="F2292" s="13" t="s">
        <v>19</v>
      </c>
      <c r="G2292" s="19"/>
    </row>
    <row r="2293" spans="1:7">
      <c r="A2293" s="26"/>
      <c r="B2293" s="11" t="s">
        <v>11835</v>
      </c>
      <c r="C2293" s="12" t="s">
        <v>11835</v>
      </c>
      <c r="D2293" s="11" t="s">
        <v>11836</v>
      </c>
      <c r="E2293" s="16" t="s">
        <v>18</v>
      </c>
      <c r="F2293" s="13" t="s">
        <v>19</v>
      </c>
      <c r="G2293" s="135" t="s">
        <v>11837</v>
      </c>
    </row>
    <row r="2294" spans="1:7">
      <c r="A2294" s="19"/>
      <c r="B2294" s="11" t="s">
        <v>11844</v>
      </c>
      <c r="C2294" s="12" t="s">
        <v>11844</v>
      </c>
      <c r="D2294" s="11" t="s">
        <v>11845</v>
      </c>
      <c r="E2294" s="16" t="s">
        <v>18</v>
      </c>
      <c r="F2294" s="13" t="s">
        <v>19</v>
      </c>
      <c r="G2294" s="117"/>
    </row>
    <row r="2295" spans="1:7">
      <c r="A2295" s="15"/>
      <c r="B2295" s="11" t="s">
        <v>11868</v>
      </c>
      <c r="C2295" s="12" t="s">
        <v>11868</v>
      </c>
      <c r="D2295" s="11" t="s">
        <v>11869</v>
      </c>
      <c r="E2295" s="16" t="s">
        <v>18</v>
      </c>
      <c r="F2295" s="13" t="s">
        <v>19</v>
      </c>
      <c r="G2295" s="135" t="s">
        <v>11870</v>
      </c>
    </row>
    <row r="2296" spans="1:7">
      <c r="A2296" s="26"/>
      <c r="B2296" s="11" t="s">
        <v>11887</v>
      </c>
      <c r="C2296" s="12" t="s">
        <v>11887</v>
      </c>
      <c r="D2296" s="11" t="s">
        <v>11888</v>
      </c>
      <c r="E2296" s="16" t="s">
        <v>18</v>
      </c>
      <c r="F2296" s="13" t="s">
        <v>19</v>
      </c>
      <c r="G2296" s="117"/>
    </row>
    <row r="2297" spans="1:7">
      <c r="A2297" s="15"/>
      <c r="B2297" s="11" t="s">
        <v>11894</v>
      </c>
      <c r="C2297" s="12" t="s">
        <v>11894</v>
      </c>
      <c r="D2297" s="11" t="s">
        <v>11895</v>
      </c>
      <c r="E2297" s="16" t="s">
        <v>18</v>
      </c>
      <c r="F2297" s="13" t="s">
        <v>19</v>
      </c>
      <c r="G2297" s="14"/>
    </row>
    <row r="2298" spans="1:7">
      <c r="A2298" s="50"/>
      <c r="B2298" s="11" t="s">
        <v>11904</v>
      </c>
      <c r="C2298" s="12" t="s">
        <v>11904</v>
      </c>
      <c r="D2298" s="11" t="s">
        <v>11905</v>
      </c>
      <c r="E2298" s="16" t="s">
        <v>18</v>
      </c>
      <c r="F2298" s="13" t="s">
        <v>19</v>
      </c>
      <c r="G2298" s="135" t="s">
        <v>11906</v>
      </c>
    </row>
    <row r="2299" spans="1:7">
      <c r="A2299" s="15"/>
      <c r="B2299" s="11" t="s">
        <v>11933</v>
      </c>
      <c r="C2299" s="12" t="s">
        <v>11933</v>
      </c>
      <c r="D2299" s="35" t="s">
        <v>11934</v>
      </c>
      <c r="E2299" s="16" t="s">
        <v>18</v>
      </c>
      <c r="F2299" s="13" t="s">
        <v>19</v>
      </c>
      <c r="G2299" s="135" t="s">
        <v>11935</v>
      </c>
    </row>
    <row r="2300" spans="1:7">
      <c r="A2300" s="15"/>
      <c r="B2300" s="15" t="s">
        <v>11994</v>
      </c>
      <c r="C2300" s="15" t="s">
        <v>11994</v>
      </c>
      <c r="D2300" s="35" t="s">
        <v>11934</v>
      </c>
      <c r="E2300" s="16" t="s">
        <v>18</v>
      </c>
      <c r="F2300" s="13" t="s">
        <v>19</v>
      </c>
      <c r="G2300" s="135" t="s">
        <v>11935</v>
      </c>
    </row>
    <row r="2301" spans="1:7">
      <c r="A2301" s="26"/>
      <c r="B2301" s="11" t="s">
        <v>11997</v>
      </c>
      <c r="C2301" s="12" t="s">
        <v>11997</v>
      </c>
      <c r="D2301" s="11" t="s">
        <v>11998</v>
      </c>
      <c r="E2301" s="16" t="s">
        <v>18</v>
      </c>
      <c r="F2301" s="13" t="s">
        <v>19</v>
      </c>
      <c r="G2301" s="135" t="s">
        <v>11999</v>
      </c>
    </row>
    <row r="2302" spans="1:7">
      <c r="A2302" s="26"/>
      <c r="B2302" s="11" t="s">
        <v>12003</v>
      </c>
      <c r="C2302" s="12" t="s">
        <v>12003</v>
      </c>
      <c r="D2302" s="11" t="s">
        <v>12004</v>
      </c>
      <c r="E2302" s="16" t="s">
        <v>18</v>
      </c>
      <c r="F2302" s="13" t="s">
        <v>19</v>
      </c>
      <c r="G2302" s="135" t="s">
        <v>12005</v>
      </c>
    </row>
    <row r="2303" spans="1:7">
      <c r="A2303" s="19"/>
      <c r="B2303" s="11" t="s">
        <v>12006</v>
      </c>
      <c r="C2303" s="12" t="s">
        <v>12006</v>
      </c>
      <c r="D2303" s="11" t="s">
        <v>12007</v>
      </c>
      <c r="E2303" s="16" t="s">
        <v>18</v>
      </c>
      <c r="F2303" s="10" t="s">
        <v>14</v>
      </c>
      <c r="G2303" s="135" t="s">
        <v>12008</v>
      </c>
    </row>
    <row r="2304" spans="1:7">
      <c r="A2304" s="19"/>
      <c r="B2304" s="11" t="s">
        <v>12009</v>
      </c>
      <c r="C2304" s="12" t="s">
        <v>12009</v>
      </c>
      <c r="D2304" s="11" t="s">
        <v>12010</v>
      </c>
      <c r="E2304" s="16" t="s">
        <v>18</v>
      </c>
      <c r="F2304" s="13" t="s">
        <v>19</v>
      </c>
      <c r="G2304" s="135" t="s">
        <v>12011</v>
      </c>
    </row>
    <row r="2305" spans="1:7">
      <c r="A2305" s="19"/>
      <c r="B2305" s="11" t="s">
        <v>12012</v>
      </c>
      <c r="C2305" s="12" t="s">
        <v>12012</v>
      </c>
      <c r="D2305" s="11" t="s">
        <v>12013</v>
      </c>
      <c r="E2305" s="16" t="s">
        <v>18</v>
      </c>
      <c r="F2305" s="13" t="s">
        <v>19</v>
      </c>
      <c r="G2305" s="135" t="s">
        <v>12014</v>
      </c>
    </row>
    <row r="2306" spans="1:7">
      <c r="A2306" s="26"/>
      <c r="B2306" s="11" t="s">
        <v>12021</v>
      </c>
      <c r="C2306" s="12" t="s">
        <v>12021</v>
      </c>
      <c r="D2306" s="11" t="s">
        <v>12022</v>
      </c>
      <c r="E2306" s="16" t="s">
        <v>18</v>
      </c>
      <c r="F2306" s="13" t="s">
        <v>19</v>
      </c>
      <c r="G2306" s="117"/>
    </row>
    <row r="2307" spans="1:7">
      <c r="A2307" s="26"/>
      <c r="B2307" s="11" t="s">
        <v>12037</v>
      </c>
      <c r="C2307" s="12" t="s">
        <v>12037</v>
      </c>
      <c r="D2307" s="11" t="s">
        <v>12038</v>
      </c>
      <c r="E2307" s="16" t="s">
        <v>18</v>
      </c>
      <c r="F2307" s="13" t="s">
        <v>19</v>
      </c>
      <c r="G2307" s="135" t="s">
        <v>12039</v>
      </c>
    </row>
    <row r="2308" spans="1:7">
      <c r="A2308" s="26"/>
      <c r="B2308" s="11" t="s">
        <v>12070</v>
      </c>
      <c r="C2308" s="12" t="s">
        <v>12070</v>
      </c>
      <c r="D2308" s="11" t="s">
        <v>12071</v>
      </c>
      <c r="E2308" s="16" t="s">
        <v>18</v>
      </c>
      <c r="F2308" s="13" t="s">
        <v>19</v>
      </c>
      <c r="G2308" s="135" t="s">
        <v>12072</v>
      </c>
    </row>
    <row r="2309" spans="1:7">
      <c r="A2309" s="19"/>
      <c r="B2309" s="11" t="s">
        <v>12078</v>
      </c>
      <c r="C2309" s="12" t="s">
        <v>12078</v>
      </c>
      <c r="D2309" s="11" t="s">
        <v>12079</v>
      </c>
      <c r="E2309" s="16" t="s">
        <v>18</v>
      </c>
      <c r="F2309" s="13" t="s">
        <v>19</v>
      </c>
      <c r="G2309" s="135" t="s">
        <v>12080</v>
      </c>
    </row>
    <row r="2310" spans="1:7">
      <c r="A2310" s="19"/>
      <c r="B2310" s="11" t="s">
        <v>12085</v>
      </c>
      <c r="C2310" s="12" t="s">
        <v>12085</v>
      </c>
      <c r="D2310" s="11" t="s">
        <v>12085</v>
      </c>
      <c r="E2310" s="16" t="s">
        <v>18</v>
      </c>
      <c r="F2310" s="13" t="s">
        <v>19</v>
      </c>
      <c r="G2310" s="135" t="s">
        <v>12086</v>
      </c>
    </row>
    <row r="2311" spans="1:7">
      <c r="A2311" s="19"/>
      <c r="B2311" s="11" t="s">
        <v>12094</v>
      </c>
      <c r="C2311" s="12" t="s">
        <v>12094</v>
      </c>
      <c r="D2311" s="11" t="s">
        <v>12095</v>
      </c>
      <c r="E2311" s="16" t="s">
        <v>18</v>
      </c>
      <c r="F2311" s="13" t="s">
        <v>19</v>
      </c>
      <c r="G2311" s="117"/>
    </row>
    <row r="2312" spans="1:7">
      <c r="A2312" s="19"/>
      <c r="B2312" s="8" t="s">
        <v>12101</v>
      </c>
      <c r="C2312" s="8" t="s">
        <v>12101</v>
      </c>
      <c r="D2312" s="7" t="s">
        <v>12102</v>
      </c>
      <c r="E2312" s="16" t="s">
        <v>18</v>
      </c>
      <c r="F2312" s="13" t="s">
        <v>19</v>
      </c>
      <c r="G2312" s="135" t="s">
        <v>12103</v>
      </c>
    </row>
    <row r="2313" spans="1:7">
      <c r="A2313" s="26"/>
      <c r="B2313" s="11" t="s">
        <v>12104</v>
      </c>
      <c r="C2313" s="12" t="s">
        <v>12104</v>
      </c>
      <c r="D2313" s="11" t="s">
        <v>12105</v>
      </c>
      <c r="E2313" s="16" t="s">
        <v>18</v>
      </c>
      <c r="F2313" s="13" t="s">
        <v>19</v>
      </c>
      <c r="G2313" s="135" t="s">
        <v>11042</v>
      </c>
    </row>
    <row r="2314" spans="1:7">
      <c r="A2314" s="19"/>
      <c r="B2314" s="11" t="s">
        <v>12114</v>
      </c>
      <c r="C2314" s="12" t="s">
        <v>12114</v>
      </c>
      <c r="D2314" s="11" t="s">
        <v>12115</v>
      </c>
      <c r="E2314" s="16" t="s">
        <v>18</v>
      </c>
      <c r="F2314" s="13" t="s">
        <v>19</v>
      </c>
      <c r="G2314" s="135" t="s">
        <v>12116</v>
      </c>
    </row>
    <row r="2315" spans="1:7">
      <c r="A2315" s="28"/>
      <c r="B2315" s="11" t="s">
        <v>12120</v>
      </c>
      <c r="C2315" s="12" t="s">
        <v>12120</v>
      </c>
      <c r="D2315" s="11" t="s">
        <v>12121</v>
      </c>
      <c r="E2315" s="16" t="s">
        <v>18</v>
      </c>
      <c r="F2315" s="13" t="s">
        <v>19</v>
      </c>
      <c r="G2315" s="141" t="s">
        <v>78</v>
      </c>
    </row>
    <row r="2316" spans="1:7">
      <c r="A2316" s="26"/>
      <c r="B2316" s="11" t="s">
        <v>12132</v>
      </c>
      <c r="C2316" s="12" t="s">
        <v>12132</v>
      </c>
      <c r="D2316" s="11" t="s">
        <v>12133</v>
      </c>
      <c r="E2316" s="16" t="s">
        <v>18</v>
      </c>
      <c r="F2316" s="13" t="s">
        <v>19</v>
      </c>
      <c r="G2316" s="135" t="s">
        <v>12134</v>
      </c>
    </row>
    <row r="2317" spans="1:7">
      <c r="A2317" s="19"/>
      <c r="B2317" s="11" t="s">
        <v>12135</v>
      </c>
      <c r="C2317" s="12" t="s">
        <v>12135</v>
      </c>
      <c r="D2317" s="11" t="s">
        <v>12136</v>
      </c>
      <c r="E2317" s="16" t="s">
        <v>18</v>
      </c>
      <c r="F2317" s="13" t="s">
        <v>19</v>
      </c>
      <c r="G2317" s="14"/>
    </row>
    <row r="2318" spans="1:7">
      <c r="A2318" s="15"/>
      <c r="B2318" s="7" t="s">
        <v>12149</v>
      </c>
      <c r="C2318" s="8" t="s">
        <v>12149</v>
      </c>
      <c r="D2318" s="7" t="s">
        <v>5045</v>
      </c>
      <c r="E2318" s="16" t="s">
        <v>18</v>
      </c>
      <c r="F2318" s="20" t="s">
        <v>14</v>
      </c>
      <c r="G2318" s="135" t="s">
        <v>374</v>
      </c>
    </row>
    <row r="2319" spans="1:7">
      <c r="A2319" s="19"/>
      <c r="B2319" s="11" t="s">
        <v>12164</v>
      </c>
      <c r="C2319" s="12" t="s">
        <v>12164</v>
      </c>
      <c r="D2319" s="11" t="s">
        <v>12165</v>
      </c>
      <c r="E2319" s="16" t="s">
        <v>18</v>
      </c>
      <c r="F2319" s="13" t="s">
        <v>19</v>
      </c>
      <c r="G2319" s="135" t="s">
        <v>12166</v>
      </c>
    </row>
    <row r="2320" spans="1:7">
      <c r="A2320" s="50"/>
      <c r="B2320" s="11" t="s">
        <v>12170</v>
      </c>
      <c r="C2320" s="12" t="s">
        <v>12170</v>
      </c>
      <c r="D2320" s="11" t="s">
        <v>12171</v>
      </c>
      <c r="E2320" s="16" t="s">
        <v>18</v>
      </c>
      <c r="F2320" s="13" t="s">
        <v>19</v>
      </c>
      <c r="G2320" s="14"/>
    </row>
    <row r="2321" spans="1:7">
      <c r="A2321" s="19"/>
      <c r="B2321" s="8" t="s">
        <v>12175</v>
      </c>
      <c r="C2321" s="8" t="s">
        <v>12175</v>
      </c>
      <c r="D2321" s="7" t="s">
        <v>12176</v>
      </c>
      <c r="E2321" s="16" t="s">
        <v>18</v>
      </c>
      <c r="F2321" s="13" t="s">
        <v>19</v>
      </c>
      <c r="G2321" s="135" t="s">
        <v>12177</v>
      </c>
    </row>
    <row r="2322" spans="1:7">
      <c r="A2322" s="15"/>
      <c r="B2322" s="11" t="s">
        <v>12208</v>
      </c>
      <c r="C2322" s="12" t="s">
        <v>12208</v>
      </c>
      <c r="D2322" s="11" t="s">
        <v>12209</v>
      </c>
      <c r="E2322" s="16" t="s">
        <v>18</v>
      </c>
      <c r="F2322" s="13" t="s">
        <v>19</v>
      </c>
      <c r="G2322" s="135" t="s">
        <v>12210</v>
      </c>
    </row>
    <row r="2323" spans="1:7">
      <c r="A2323" s="19"/>
      <c r="B2323" s="11" t="s">
        <v>12219</v>
      </c>
      <c r="C2323" s="12" t="s">
        <v>12219</v>
      </c>
      <c r="D2323" s="11" t="s">
        <v>12220</v>
      </c>
      <c r="E2323" s="16" t="s">
        <v>18</v>
      </c>
      <c r="F2323" s="13" t="s">
        <v>19</v>
      </c>
      <c r="G2323" s="117"/>
    </row>
    <row r="2324" spans="1:7">
      <c r="A2324" s="15"/>
      <c r="B2324" s="11" t="s">
        <v>12224</v>
      </c>
      <c r="C2324" s="12" t="s">
        <v>12224</v>
      </c>
      <c r="D2324" s="11" t="s">
        <v>12225</v>
      </c>
      <c r="E2324" s="16" t="s">
        <v>18</v>
      </c>
      <c r="F2324" s="13" t="s">
        <v>19</v>
      </c>
      <c r="G2324" s="14"/>
    </row>
    <row r="2325" spans="1:7">
      <c r="A2325" s="26"/>
      <c r="B2325" s="11" t="s">
        <v>12231</v>
      </c>
      <c r="C2325" s="12" t="s">
        <v>12231</v>
      </c>
      <c r="D2325" s="11" t="s">
        <v>12232</v>
      </c>
      <c r="E2325" s="16" t="s">
        <v>18</v>
      </c>
      <c r="F2325" s="13" t="s">
        <v>19</v>
      </c>
      <c r="G2325" s="135" t="s">
        <v>12233</v>
      </c>
    </row>
    <row r="2326" spans="1:7">
      <c r="A2326" s="26"/>
      <c r="B2326" s="11" t="s">
        <v>12240</v>
      </c>
      <c r="C2326" s="12" t="s">
        <v>12240</v>
      </c>
      <c r="D2326" s="49" t="s">
        <v>12241</v>
      </c>
      <c r="E2326" s="16" t="s">
        <v>18</v>
      </c>
      <c r="F2326" s="13" t="s">
        <v>19</v>
      </c>
      <c r="G2326" s="135" t="s">
        <v>12242</v>
      </c>
    </row>
    <row r="2327" spans="1:7">
      <c r="A2327" s="50"/>
      <c r="B2327" s="11" t="s">
        <v>12264</v>
      </c>
      <c r="C2327" s="12" t="s">
        <v>12264</v>
      </c>
      <c r="D2327" s="11" t="s">
        <v>373</v>
      </c>
      <c r="E2327" s="16" t="s">
        <v>18</v>
      </c>
      <c r="F2327" s="10" t="s">
        <v>14</v>
      </c>
      <c r="G2327" s="135" t="s">
        <v>374</v>
      </c>
    </row>
    <row r="2328" spans="1:7">
      <c r="A2328" s="26"/>
      <c r="B2328" s="11" t="s">
        <v>12286</v>
      </c>
      <c r="C2328" s="12" t="s">
        <v>12286</v>
      </c>
      <c r="D2328" s="11" t="s">
        <v>12287</v>
      </c>
      <c r="E2328" s="16" t="s">
        <v>18</v>
      </c>
      <c r="F2328" s="13" t="s">
        <v>19</v>
      </c>
      <c r="G2328" s="135" t="s">
        <v>12288</v>
      </c>
    </row>
    <row r="2329" spans="1:7" ht="20.25">
      <c r="A2329" s="50"/>
      <c r="B2329" s="11" t="s">
        <v>12297</v>
      </c>
      <c r="C2329" s="12" t="s">
        <v>12297</v>
      </c>
      <c r="D2329" s="11" t="s">
        <v>12298</v>
      </c>
      <c r="E2329" s="16" t="s">
        <v>18</v>
      </c>
      <c r="F2329" s="13" t="s">
        <v>19</v>
      </c>
      <c r="G2329" s="135" t="s">
        <v>12299</v>
      </c>
    </row>
    <row r="2330" spans="1:7">
      <c r="A2330" s="15"/>
      <c r="B2330" s="11" t="s">
        <v>12303</v>
      </c>
      <c r="C2330" s="12" t="s">
        <v>12303</v>
      </c>
      <c r="D2330" s="11" t="s">
        <v>373</v>
      </c>
      <c r="E2330" s="16" t="s">
        <v>18</v>
      </c>
      <c r="F2330" s="10" t="s">
        <v>14</v>
      </c>
      <c r="G2330" s="135" t="s">
        <v>374</v>
      </c>
    </row>
    <row r="2331" spans="1:7" ht="20.25">
      <c r="A2331" s="27"/>
      <c r="B2331" s="8" t="s">
        <v>12313</v>
      </c>
      <c r="C2331" s="8" t="s">
        <v>12313</v>
      </c>
      <c r="D2331" s="7" t="s">
        <v>373</v>
      </c>
      <c r="E2331" s="9" t="s">
        <v>18</v>
      </c>
      <c r="F2331" s="13" t="s">
        <v>19</v>
      </c>
      <c r="G2331" s="137" t="s">
        <v>10488</v>
      </c>
    </row>
    <row r="2332" spans="1:7">
      <c r="A2332" s="19"/>
      <c r="B2332" s="11" t="s">
        <v>12324</v>
      </c>
      <c r="C2332" s="12" t="s">
        <v>12324</v>
      </c>
      <c r="D2332" s="11" t="s">
        <v>12325</v>
      </c>
      <c r="E2332" s="16" t="s">
        <v>18</v>
      </c>
      <c r="F2332" s="13" t="s">
        <v>19</v>
      </c>
      <c r="G2332" s="117"/>
    </row>
    <row r="2333" spans="1:7">
      <c r="A2333" s="26"/>
      <c r="B2333" s="11" t="s">
        <v>12358</v>
      </c>
      <c r="C2333" s="12" t="s">
        <v>12358</v>
      </c>
      <c r="D2333" s="11" t="s">
        <v>12359</v>
      </c>
      <c r="E2333" s="16" t="s">
        <v>18</v>
      </c>
      <c r="F2333" s="13" t="s">
        <v>19</v>
      </c>
      <c r="G2333" s="135" t="s">
        <v>12360</v>
      </c>
    </row>
    <row r="2334" spans="1:7" ht="12.75" customHeight="1">
      <c r="A2334" s="19"/>
      <c r="B2334" s="11" t="s">
        <v>12369</v>
      </c>
      <c r="C2334" s="12" t="s">
        <v>12369</v>
      </c>
      <c r="D2334" s="11" t="s">
        <v>12370</v>
      </c>
      <c r="E2334" s="16" t="s">
        <v>18</v>
      </c>
      <c r="F2334" s="13" t="s">
        <v>19</v>
      </c>
      <c r="G2334" s="135" t="s">
        <v>12360</v>
      </c>
    </row>
    <row r="2335" spans="1:7">
      <c r="A2335" s="15"/>
      <c r="B2335" s="11" t="s">
        <v>12377</v>
      </c>
      <c r="C2335" s="12" t="s">
        <v>12377</v>
      </c>
      <c r="D2335" s="11" t="s">
        <v>12378</v>
      </c>
      <c r="E2335" s="16" t="s">
        <v>18</v>
      </c>
      <c r="F2335" s="13" t="s">
        <v>19</v>
      </c>
      <c r="G2335" s="135" t="s">
        <v>12379</v>
      </c>
    </row>
    <row r="2336" spans="1:7">
      <c r="A2336" s="19"/>
      <c r="B2336" s="11" t="s">
        <v>12390</v>
      </c>
      <c r="C2336" s="12" t="s">
        <v>12390</v>
      </c>
      <c r="D2336" s="11" t="s">
        <v>12391</v>
      </c>
      <c r="E2336" s="16" t="s">
        <v>18</v>
      </c>
      <c r="F2336" s="13" t="s">
        <v>19</v>
      </c>
      <c r="G2336" s="135"/>
    </row>
    <row r="2337" spans="1:7">
      <c r="A2337" s="27"/>
      <c r="B2337" s="8" t="s">
        <v>12402</v>
      </c>
      <c r="C2337" s="8" t="s">
        <v>12402</v>
      </c>
      <c r="D2337" s="7" t="s">
        <v>12403</v>
      </c>
      <c r="E2337" s="9" t="s">
        <v>18</v>
      </c>
      <c r="F2337" s="13" t="s">
        <v>19</v>
      </c>
      <c r="G2337" s="137" t="s">
        <v>12404</v>
      </c>
    </row>
    <row r="2338" spans="1:7">
      <c r="A2338" s="19"/>
      <c r="B2338" s="11" t="s">
        <v>12422</v>
      </c>
      <c r="C2338" s="43" t="s">
        <v>12422</v>
      </c>
      <c r="D2338" s="11" t="s">
        <v>12423</v>
      </c>
      <c r="E2338" s="16" t="s">
        <v>18</v>
      </c>
      <c r="F2338" s="13" t="s">
        <v>19</v>
      </c>
      <c r="G2338" s="135" t="s">
        <v>12424</v>
      </c>
    </row>
    <row r="2339" spans="1:7">
      <c r="A2339" s="19"/>
      <c r="B2339" s="7" t="s">
        <v>12425</v>
      </c>
      <c r="C2339" s="8" t="s">
        <v>12425</v>
      </c>
      <c r="D2339" s="7" t="s">
        <v>12426</v>
      </c>
      <c r="E2339" s="16" t="s">
        <v>18</v>
      </c>
      <c r="F2339" s="20" t="s">
        <v>14</v>
      </c>
      <c r="G2339" s="135" t="s">
        <v>11057</v>
      </c>
    </row>
    <row r="2340" spans="1:7" ht="20.25">
      <c r="A2340" s="19"/>
      <c r="B2340" s="11" t="s">
        <v>12433</v>
      </c>
      <c r="C2340" s="12" t="s">
        <v>12433</v>
      </c>
      <c r="D2340" s="11" t="s">
        <v>12434</v>
      </c>
      <c r="E2340" s="16" t="s">
        <v>18</v>
      </c>
      <c r="F2340" s="13" t="s">
        <v>19</v>
      </c>
      <c r="G2340" s="117"/>
    </row>
    <row r="2341" spans="1:7">
      <c r="A2341" s="27"/>
      <c r="B2341" s="8" t="s">
        <v>12435</v>
      </c>
      <c r="C2341" s="8" t="s">
        <v>12435</v>
      </c>
      <c r="D2341" s="7" t="s">
        <v>12436</v>
      </c>
      <c r="E2341" s="9" t="s">
        <v>18</v>
      </c>
      <c r="F2341" s="13" t="s">
        <v>19</v>
      </c>
      <c r="G2341" s="137" t="s">
        <v>12437</v>
      </c>
    </row>
    <row r="2342" spans="1:7">
      <c r="A2342" s="26"/>
      <c r="B2342" s="11" t="s">
        <v>12438</v>
      </c>
      <c r="C2342" s="12" t="s">
        <v>12438</v>
      </c>
      <c r="D2342" s="11" t="s">
        <v>12439</v>
      </c>
      <c r="E2342" s="16" t="s">
        <v>18</v>
      </c>
      <c r="F2342" s="13" t="s">
        <v>19</v>
      </c>
      <c r="G2342" s="135" t="s">
        <v>12440</v>
      </c>
    </row>
    <row r="2343" spans="1:7">
      <c r="A2343" s="27"/>
      <c r="B2343" s="8" t="s">
        <v>12451</v>
      </c>
      <c r="C2343" s="8" t="s">
        <v>12451</v>
      </c>
      <c r="D2343" s="7" t="s">
        <v>12452</v>
      </c>
      <c r="E2343" s="16" t="s">
        <v>18</v>
      </c>
      <c r="F2343" s="13" t="s">
        <v>19</v>
      </c>
      <c r="G2343" s="137" t="s">
        <v>12453</v>
      </c>
    </row>
    <row r="2344" spans="1:7">
      <c r="A2344" s="26"/>
      <c r="B2344" s="11" t="s">
        <v>12454</v>
      </c>
      <c r="C2344" s="12" t="s">
        <v>12454</v>
      </c>
      <c r="D2344" s="11" t="s">
        <v>12455</v>
      </c>
      <c r="E2344" s="16" t="s">
        <v>18</v>
      </c>
      <c r="F2344" s="13" t="s">
        <v>19</v>
      </c>
      <c r="G2344" s="135" t="s">
        <v>12456</v>
      </c>
    </row>
    <row r="2345" spans="1:7">
      <c r="A2345" s="50"/>
      <c r="B2345" s="11" t="s">
        <v>12457</v>
      </c>
      <c r="C2345" s="12" t="s">
        <v>12457</v>
      </c>
      <c r="D2345" s="11" t="s">
        <v>12458</v>
      </c>
      <c r="E2345" s="16" t="s">
        <v>18</v>
      </c>
      <c r="F2345" s="13" t="s">
        <v>19</v>
      </c>
      <c r="G2345" s="135" t="s">
        <v>12459</v>
      </c>
    </row>
    <row r="2346" spans="1:7">
      <c r="A2346" s="19"/>
      <c r="B2346" s="11" t="s">
        <v>12463</v>
      </c>
      <c r="C2346" s="12" t="s">
        <v>12463</v>
      </c>
      <c r="D2346" s="11" t="s">
        <v>12464</v>
      </c>
      <c r="E2346" s="16" t="s">
        <v>18</v>
      </c>
      <c r="F2346" s="13" t="s">
        <v>19</v>
      </c>
      <c r="G2346" s="117"/>
    </row>
    <row r="2347" spans="1:7">
      <c r="A2347" s="19"/>
      <c r="B2347" s="11" t="s">
        <v>12480</v>
      </c>
      <c r="C2347" s="12" t="s">
        <v>12480</v>
      </c>
      <c r="D2347" s="11" t="s">
        <v>12481</v>
      </c>
      <c r="E2347" s="16" t="s">
        <v>18</v>
      </c>
      <c r="F2347" s="13" t="s">
        <v>19</v>
      </c>
      <c r="G2347" s="135" t="s">
        <v>12482</v>
      </c>
    </row>
    <row r="2348" spans="1:7">
      <c r="A2348" s="19"/>
      <c r="B2348" s="11" t="s">
        <v>12483</v>
      </c>
      <c r="C2348" s="12" t="s">
        <v>12483</v>
      </c>
      <c r="D2348" s="11" t="s">
        <v>12484</v>
      </c>
      <c r="E2348" s="16" t="s">
        <v>18</v>
      </c>
      <c r="F2348" s="13" t="s">
        <v>19</v>
      </c>
      <c r="G2348" s="135" t="s">
        <v>12485</v>
      </c>
    </row>
    <row r="2349" spans="1:7">
      <c r="A2349" s="15"/>
      <c r="B2349" s="11" t="s">
        <v>12486</v>
      </c>
      <c r="C2349" s="12" t="s">
        <v>12486</v>
      </c>
      <c r="D2349" s="11" t="s">
        <v>12487</v>
      </c>
      <c r="E2349" s="16" t="s">
        <v>18</v>
      </c>
      <c r="F2349" s="13" t="s">
        <v>19</v>
      </c>
      <c r="G2349" s="135" t="s">
        <v>12488</v>
      </c>
    </row>
    <row r="2350" spans="1:7">
      <c r="A2350" s="50"/>
      <c r="B2350" s="11" t="s">
        <v>12494</v>
      </c>
      <c r="C2350" s="12" t="s">
        <v>12494</v>
      </c>
      <c r="D2350" s="11" t="s">
        <v>12495</v>
      </c>
      <c r="E2350" s="16" t="s">
        <v>18</v>
      </c>
      <c r="F2350" s="13" t="s">
        <v>19</v>
      </c>
      <c r="G2350" s="135" t="s">
        <v>12496</v>
      </c>
    </row>
    <row r="2351" spans="1:7">
      <c r="A2351" s="19"/>
      <c r="B2351" s="11" t="s">
        <v>12509</v>
      </c>
      <c r="C2351" s="12" t="s">
        <v>12509</v>
      </c>
      <c r="D2351" s="11" t="s">
        <v>12510</v>
      </c>
      <c r="E2351" s="16" t="s">
        <v>18</v>
      </c>
      <c r="F2351" s="13" t="s">
        <v>19</v>
      </c>
      <c r="G2351" s="117"/>
    </row>
    <row r="2352" spans="1:7">
      <c r="A2352" s="26"/>
      <c r="B2352" s="11" t="s">
        <v>12511</v>
      </c>
      <c r="C2352" s="12" t="s">
        <v>12511</v>
      </c>
      <c r="D2352" s="11" t="s">
        <v>12512</v>
      </c>
      <c r="E2352" s="16" t="s">
        <v>18</v>
      </c>
      <c r="F2352" s="13" t="s">
        <v>19</v>
      </c>
      <c r="G2352" s="135"/>
    </row>
    <row r="2353" spans="1:7">
      <c r="A2353" s="15"/>
      <c r="B2353" s="11" t="s">
        <v>12513</v>
      </c>
      <c r="C2353" s="12" t="s">
        <v>12513</v>
      </c>
      <c r="D2353" s="11" t="s">
        <v>12514</v>
      </c>
      <c r="E2353" s="16" t="s">
        <v>18</v>
      </c>
      <c r="F2353" s="13" t="s">
        <v>19</v>
      </c>
      <c r="G2353" s="135" t="s">
        <v>12515</v>
      </c>
    </row>
    <row r="2354" spans="1:7">
      <c r="A2354" s="15"/>
      <c r="B2354" s="11" t="s">
        <v>12516</v>
      </c>
      <c r="C2354" s="12" t="s">
        <v>12516</v>
      </c>
      <c r="D2354" s="11" t="s">
        <v>12517</v>
      </c>
      <c r="E2354" s="16" t="s">
        <v>18</v>
      </c>
      <c r="F2354" s="13" t="s">
        <v>19</v>
      </c>
      <c r="G2354" s="135" t="s">
        <v>12518</v>
      </c>
    </row>
    <row r="2355" spans="1:7">
      <c r="A2355" s="19"/>
      <c r="B2355" s="11" t="s">
        <v>12519</v>
      </c>
      <c r="C2355" s="12" t="s">
        <v>12519</v>
      </c>
      <c r="D2355" s="11" t="s">
        <v>12520</v>
      </c>
      <c r="E2355" s="16" t="s">
        <v>18</v>
      </c>
      <c r="F2355" s="10" t="s">
        <v>14</v>
      </c>
      <c r="G2355" s="135" t="s">
        <v>12521</v>
      </c>
    </row>
    <row r="2356" spans="1:7">
      <c r="A2356" s="26"/>
      <c r="B2356" s="11" t="s">
        <v>12522</v>
      </c>
      <c r="C2356" s="12" t="s">
        <v>12522</v>
      </c>
      <c r="D2356" s="11" t="s">
        <v>12523</v>
      </c>
      <c r="E2356" s="16" t="s">
        <v>18</v>
      </c>
      <c r="F2356" s="13" t="s">
        <v>19</v>
      </c>
      <c r="G2356" s="135" t="s">
        <v>12524</v>
      </c>
    </row>
    <row r="2357" spans="1:7">
      <c r="A2357" s="19"/>
      <c r="B2357" s="11" t="s">
        <v>12528</v>
      </c>
      <c r="C2357" s="12" t="s">
        <v>12528</v>
      </c>
      <c r="D2357" s="11" t="s">
        <v>12529</v>
      </c>
      <c r="E2357" s="16" t="s">
        <v>18</v>
      </c>
      <c r="F2357" s="13" t="s">
        <v>19</v>
      </c>
      <c r="G2357" s="117"/>
    </row>
    <row r="2358" spans="1:7">
      <c r="A2358" s="50"/>
      <c r="B2358" s="11" t="s">
        <v>12530</v>
      </c>
      <c r="C2358" s="12" t="s">
        <v>12530</v>
      </c>
      <c r="D2358" s="11" t="s">
        <v>12531</v>
      </c>
      <c r="E2358" s="16" t="s">
        <v>18</v>
      </c>
      <c r="F2358" s="13" t="s">
        <v>19</v>
      </c>
      <c r="G2358" s="135" t="s">
        <v>12532</v>
      </c>
    </row>
    <row r="2359" spans="1:7">
      <c r="A2359" s="19"/>
      <c r="B2359" s="11" t="s">
        <v>12533</v>
      </c>
      <c r="C2359" s="12" t="s">
        <v>12533</v>
      </c>
      <c r="D2359" s="11" t="s">
        <v>12534</v>
      </c>
      <c r="E2359" s="16" t="s">
        <v>18</v>
      </c>
      <c r="F2359" s="13" t="s">
        <v>19</v>
      </c>
      <c r="G2359" s="135" t="s">
        <v>12535</v>
      </c>
    </row>
    <row r="2360" spans="1:7">
      <c r="A2360" s="50"/>
      <c r="B2360" s="11" t="s">
        <v>12536</v>
      </c>
      <c r="C2360" s="12" t="s">
        <v>12536</v>
      </c>
      <c r="D2360" s="11" t="s">
        <v>12537</v>
      </c>
      <c r="E2360" s="16" t="s">
        <v>18</v>
      </c>
      <c r="F2360" s="13" t="s">
        <v>19</v>
      </c>
      <c r="G2360" s="135" t="s">
        <v>12538</v>
      </c>
    </row>
    <row r="2361" spans="1:7">
      <c r="A2361" s="50"/>
      <c r="B2361" s="11" t="s">
        <v>12539</v>
      </c>
      <c r="C2361" s="12" t="s">
        <v>12539</v>
      </c>
      <c r="D2361" s="11" t="s">
        <v>12540</v>
      </c>
      <c r="E2361" s="16" t="s">
        <v>18</v>
      </c>
      <c r="F2361" s="13" t="s">
        <v>19</v>
      </c>
      <c r="G2361" s="14"/>
    </row>
    <row r="2362" spans="1:7">
      <c r="A2362" s="19"/>
      <c r="B2362" s="11" t="s">
        <v>12544</v>
      </c>
      <c r="C2362" s="12" t="s">
        <v>12544</v>
      </c>
      <c r="D2362" s="11" t="s">
        <v>12545</v>
      </c>
      <c r="E2362" s="16" t="s">
        <v>18</v>
      </c>
      <c r="F2362" s="13" t="s">
        <v>19</v>
      </c>
      <c r="G2362" s="117"/>
    </row>
    <row r="2363" spans="1:7">
      <c r="A2363" s="19"/>
      <c r="B2363" s="11" t="s">
        <v>12546</v>
      </c>
      <c r="C2363" s="12" t="s">
        <v>12546</v>
      </c>
      <c r="D2363" s="11" t="s">
        <v>12547</v>
      </c>
      <c r="E2363" s="16" t="s">
        <v>18</v>
      </c>
      <c r="F2363" s="13" t="s">
        <v>19</v>
      </c>
      <c r="G2363" s="135" t="s">
        <v>12548</v>
      </c>
    </row>
    <row r="2364" spans="1:7">
      <c r="A2364" s="19"/>
      <c r="B2364" s="11" t="s">
        <v>12549</v>
      </c>
      <c r="C2364" s="12" t="s">
        <v>12550</v>
      </c>
      <c r="D2364" s="11" t="s">
        <v>12551</v>
      </c>
      <c r="E2364" s="16" t="s">
        <v>18</v>
      </c>
      <c r="F2364" s="13" t="s">
        <v>19</v>
      </c>
      <c r="G2364" s="135" t="s">
        <v>12552</v>
      </c>
    </row>
    <row r="2365" spans="1:7">
      <c r="A2365" s="19"/>
      <c r="B2365" s="11" t="s">
        <v>12555</v>
      </c>
      <c r="C2365" s="12" t="s">
        <v>12555</v>
      </c>
      <c r="D2365" s="11" t="s">
        <v>12556</v>
      </c>
      <c r="E2365" s="16" t="s">
        <v>18</v>
      </c>
      <c r="F2365" s="13" t="s">
        <v>19</v>
      </c>
      <c r="G2365" s="135" t="s">
        <v>12557</v>
      </c>
    </row>
    <row r="2366" spans="1:7">
      <c r="A2366" s="19"/>
      <c r="B2366" s="11" t="s">
        <v>12561</v>
      </c>
      <c r="C2366" s="12" t="s">
        <v>12561</v>
      </c>
      <c r="D2366" s="11" t="s">
        <v>12562</v>
      </c>
      <c r="E2366" s="16" t="s">
        <v>18</v>
      </c>
      <c r="F2366" s="13" t="s">
        <v>19</v>
      </c>
      <c r="G2366" s="135" t="s">
        <v>12563</v>
      </c>
    </row>
    <row r="2367" spans="1:7">
      <c r="A2367" s="19"/>
      <c r="B2367" s="11" t="s">
        <v>12564</v>
      </c>
      <c r="C2367" s="12" t="s">
        <v>12564</v>
      </c>
      <c r="D2367" s="11" t="s">
        <v>12565</v>
      </c>
      <c r="E2367" s="16" t="s">
        <v>18</v>
      </c>
      <c r="F2367" s="13" t="s">
        <v>19</v>
      </c>
      <c r="G2367" s="135" t="s">
        <v>12566</v>
      </c>
    </row>
    <row r="2368" spans="1:7">
      <c r="A2368" s="15"/>
      <c r="B2368" s="11" t="s">
        <v>12569</v>
      </c>
      <c r="C2368" s="12" t="s">
        <v>12569</v>
      </c>
      <c r="D2368" s="11" t="s">
        <v>12570</v>
      </c>
      <c r="E2368" s="16" t="s">
        <v>18</v>
      </c>
      <c r="F2368" s="13" t="s">
        <v>19</v>
      </c>
      <c r="G2368" s="135" t="s">
        <v>12571</v>
      </c>
    </row>
    <row r="2369" spans="1:7">
      <c r="A2369" s="26"/>
      <c r="B2369" s="11" t="s">
        <v>12572</v>
      </c>
      <c r="C2369" s="12" t="s">
        <v>12572</v>
      </c>
      <c r="D2369" s="11" t="s">
        <v>12573</v>
      </c>
      <c r="E2369" s="16" t="s">
        <v>18</v>
      </c>
      <c r="F2369" s="13" t="s">
        <v>19</v>
      </c>
      <c r="G2369" s="135" t="s">
        <v>12574</v>
      </c>
    </row>
    <row r="2370" spans="1:7">
      <c r="A2370" s="26"/>
      <c r="B2370" s="7" t="s">
        <v>12575</v>
      </c>
      <c r="C2370" s="8" t="s">
        <v>12575</v>
      </c>
      <c r="D2370" s="7" t="s">
        <v>12576</v>
      </c>
      <c r="E2370" s="16" t="s">
        <v>18</v>
      </c>
      <c r="F2370" s="20" t="s">
        <v>14</v>
      </c>
      <c r="G2370" s="117"/>
    </row>
    <row r="2371" spans="1:7">
      <c r="A2371" s="19"/>
      <c r="B2371" s="11" t="s">
        <v>12577</v>
      </c>
      <c r="C2371" s="12" t="s">
        <v>12577</v>
      </c>
      <c r="D2371" s="11" t="s">
        <v>12578</v>
      </c>
      <c r="E2371" s="16" t="s">
        <v>18</v>
      </c>
      <c r="F2371" s="13" t="s">
        <v>19</v>
      </c>
      <c r="G2371" s="117"/>
    </row>
    <row r="2372" spans="1:7">
      <c r="A2372" s="19"/>
      <c r="B2372" s="11" t="s">
        <v>12588</v>
      </c>
      <c r="C2372" s="128" t="s">
        <v>12588</v>
      </c>
      <c r="D2372" s="11" t="s">
        <v>12589</v>
      </c>
      <c r="E2372" s="16" t="s">
        <v>18</v>
      </c>
      <c r="F2372" s="13" t="s">
        <v>19</v>
      </c>
      <c r="G2372" s="135" t="s">
        <v>12590</v>
      </c>
    </row>
    <row r="2373" spans="1:7">
      <c r="A2373" s="50"/>
      <c r="B2373" s="11" t="s">
        <v>12591</v>
      </c>
      <c r="C2373" s="128" t="s">
        <v>12591</v>
      </c>
      <c r="D2373" s="11" t="s">
        <v>12592</v>
      </c>
      <c r="E2373" s="16" t="s">
        <v>18</v>
      </c>
      <c r="F2373" s="13" t="s">
        <v>19</v>
      </c>
      <c r="G2373" s="135" t="s">
        <v>12593</v>
      </c>
    </row>
    <row r="2374" spans="1:7">
      <c r="A2374" s="19"/>
      <c r="B2374" s="7" t="s">
        <v>12597</v>
      </c>
      <c r="C2374" s="128" t="s">
        <v>12597</v>
      </c>
      <c r="D2374" s="7" t="s">
        <v>12598</v>
      </c>
      <c r="E2374" s="16" t="s">
        <v>18</v>
      </c>
      <c r="F2374" s="20" t="s">
        <v>14</v>
      </c>
      <c r="G2374" s="135" t="s">
        <v>12599</v>
      </c>
    </row>
    <row r="2375" spans="1:7">
      <c r="A2375" s="50"/>
      <c r="B2375" s="11" t="s">
        <v>12603</v>
      </c>
      <c r="C2375" s="128" t="s">
        <v>12603</v>
      </c>
      <c r="D2375" s="11" t="s">
        <v>12604</v>
      </c>
      <c r="E2375" s="16" t="s">
        <v>18</v>
      </c>
      <c r="F2375" s="13" t="s">
        <v>19</v>
      </c>
      <c r="G2375" s="135" t="s">
        <v>12605</v>
      </c>
    </row>
    <row r="2376" spans="1:7" ht="20.25">
      <c r="A2376" s="26"/>
      <c r="B2376" s="11" t="s">
        <v>12611</v>
      </c>
      <c r="C2376" s="128" t="s">
        <v>12611</v>
      </c>
      <c r="D2376" s="11" t="s">
        <v>12612</v>
      </c>
      <c r="E2376" s="16" t="s">
        <v>18</v>
      </c>
      <c r="F2376" s="13" t="s">
        <v>19</v>
      </c>
      <c r="G2376" s="135" t="s">
        <v>12613</v>
      </c>
    </row>
    <row r="2377" spans="1:7">
      <c r="A2377" s="50"/>
      <c r="B2377" s="11" t="s">
        <v>12614</v>
      </c>
      <c r="C2377" s="128" t="s">
        <v>12614</v>
      </c>
      <c r="D2377" s="11" t="s">
        <v>12615</v>
      </c>
      <c r="E2377" s="16" t="s">
        <v>18</v>
      </c>
      <c r="F2377" s="13" t="s">
        <v>19</v>
      </c>
      <c r="G2377" s="135" t="s">
        <v>12616</v>
      </c>
    </row>
    <row r="2378" spans="1:7">
      <c r="A2378" s="50"/>
      <c r="B2378" s="11" t="s">
        <v>12617</v>
      </c>
      <c r="C2378" s="128" t="s">
        <v>12617</v>
      </c>
      <c r="D2378" s="11" t="s">
        <v>12618</v>
      </c>
      <c r="E2378" s="16" t="s">
        <v>18</v>
      </c>
      <c r="F2378" s="13" t="s">
        <v>19</v>
      </c>
      <c r="G2378" s="135" t="s">
        <v>12619</v>
      </c>
    </row>
    <row r="2379" spans="1:7">
      <c r="A2379" s="19"/>
      <c r="B2379" s="11" t="s">
        <v>12626</v>
      </c>
      <c r="C2379" s="128" t="s">
        <v>12626</v>
      </c>
      <c r="D2379" s="11" t="s">
        <v>12627</v>
      </c>
      <c r="E2379" s="16" t="s">
        <v>18</v>
      </c>
      <c r="F2379" s="13" t="s">
        <v>19</v>
      </c>
      <c r="G2379" s="135" t="s">
        <v>5787</v>
      </c>
    </row>
    <row r="2380" spans="1:7">
      <c r="A2380" s="19"/>
      <c r="B2380" s="11" t="s">
        <v>12628</v>
      </c>
      <c r="C2380" s="128" t="s">
        <v>12628</v>
      </c>
      <c r="D2380" s="11" t="s">
        <v>12629</v>
      </c>
      <c r="E2380" s="16" t="s">
        <v>18</v>
      </c>
      <c r="F2380" s="13" t="s">
        <v>19</v>
      </c>
      <c r="G2380" s="117"/>
    </row>
    <row r="2381" spans="1:7">
      <c r="A2381" s="26"/>
      <c r="B2381" s="11" t="s">
        <v>12638</v>
      </c>
      <c r="C2381" s="128" t="s">
        <v>12638</v>
      </c>
      <c r="D2381" s="11" t="s">
        <v>12639</v>
      </c>
      <c r="E2381" s="16" t="s">
        <v>18</v>
      </c>
      <c r="F2381" s="13" t="s">
        <v>19</v>
      </c>
      <c r="G2381" s="135" t="s">
        <v>9224</v>
      </c>
    </row>
    <row r="2382" spans="1:7">
      <c r="A2382" s="29"/>
      <c r="B2382" s="11" t="s">
        <v>12640</v>
      </c>
      <c r="C2382" s="128" t="s">
        <v>12640</v>
      </c>
      <c r="D2382" s="11" t="s">
        <v>12641</v>
      </c>
      <c r="E2382" s="16" t="s">
        <v>18</v>
      </c>
      <c r="F2382" s="13" t="s">
        <v>19</v>
      </c>
      <c r="G2382" s="135" t="s">
        <v>360</v>
      </c>
    </row>
    <row r="2383" spans="1:7">
      <c r="A2383" s="19"/>
      <c r="B2383" s="11" t="s">
        <v>12645</v>
      </c>
      <c r="C2383" s="128" t="s">
        <v>12645</v>
      </c>
      <c r="D2383" s="11" t="s">
        <v>12646</v>
      </c>
      <c r="E2383" s="16" t="s">
        <v>18</v>
      </c>
      <c r="F2383" s="13" t="s">
        <v>19</v>
      </c>
      <c r="G2383" s="135" t="s">
        <v>12647</v>
      </c>
    </row>
    <row r="2384" spans="1:7">
      <c r="A2384" s="19"/>
      <c r="B2384" s="11" t="s">
        <v>12657</v>
      </c>
      <c r="C2384" s="128" t="s">
        <v>12657</v>
      </c>
      <c r="D2384" s="11" t="s">
        <v>712</v>
      </c>
      <c r="E2384" s="16" t="s">
        <v>18</v>
      </c>
      <c r="F2384" s="13" t="s">
        <v>19</v>
      </c>
      <c r="G2384" s="117"/>
    </row>
    <row r="2385" spans="1:7">
      <c r="A2385" s="26"/>
      <c r="B2385" s="11" t="s">
        <v>12669</v>
      </c>
      <c r="C2385" s="128" t="s">
        <v>12669</v>
      </c>
      <c r="D2385" s="11" t="s">
        <v>12670</v>
      </c>
      <c r="E2385" s="16" t="s">
        <v>18</v>
      </c>
      <c r="F2385" s="13" t="s">
        <v>19</v>
      </c>
      <c r="G2385" s="117"/>
    </row>
    <row r="2386" spans="1:7">
      <c r="A2386" s="19"/>
      <c r="B2386" s="11" t="s">
        <v>12676</v>
      </c>
      <c r="C2386" s="128" t="s">
        <v>12676</v>
      </c>
      <c r="D2386" s="11" t="s">
        <v>12677</v>
      </c>
      <c r="E2386" s="16" t="s">
        <v>18</v>
      </c>
      <c r="F2386" s="13" t="s">
        <v>19</v>
      </c>
      <c r="G2386" s="117"/>
    </row>
    <row r="2387" spans="1:7">
      <c r="A2387" s="19"/>
      <c r="B2387" s="11" t="s">
        <v>12684</v>
      </c>
      <c r="C2387" s="128" t="s">
        <v>12684</v>
      </c>
      <c r="D2387" s="11" t="s">
        <v>12685</v>
      </c>
      <c r="E2387" s="16" t="s">
        <v>18</v>
      </c>
      <c r="F2387" s="13" t="s">
        <v>19</v>
      </c>
      <c r="G2387" s="117"/>
    </row>
    <row r="2388" spans="1:7">
      <c r="A2388" s="50"/>
      <c r="B2388" s="11" t="s">
        <v>12686</v>
      </c>
      <c r="C2388" s="128" t="s">
        <v>12686</v>
      </c>
      <c r="D2388" s="11" t="s">
        <v>12687</v>
      </c>
      <c r="E2388" s="16" t="s">
        <v>18</v>
      </c>
      <c r="F2388" s="13" t="s">
        <v>19</v>
      </c>
      <c r="G2388" s="135" t="s">
        <v>12688</v>
      </c>
    </row>
    <row r="2389" spans="1:7">
      <c r="A2389" s="26"/>
      <c r="B2389" s="11" t="s">
        <v>12699</v>
      </c>
      <c r="C2389" s="128" t="s">
        <v>12699</v>
      </c>
      <c r="D2389" s="11" t="s">
        <v>12700</v>
      </c>
      <c r="E2389" s="16" t="s">
        <v>18</v>
      </c>
      <c r="F2389" s="13" t="s">
        <v>19</v>
      </c>
      <c r="G2389" s="117"/>
    </row>
    <row r="2390" spans="1:7">
      <c r="A2390" s="26"/>
      <c r="B2390" s="11" t="s">
        <v>12701</v>
      </c>
      <c r="C2390" s="128" t="s">
        <v>12701</v>
      </c>
      <c r="D2390" s="11" t="s">
        <v>12702</v>
      </c>
      <c r="E2390" s="16" t="s">
        <v>18</v>
      </c>
      <c r="F2390" s="13" t="s">
        <v>19</v>
      </c>
      <c r="G2390" s="135" t="s">
        <v>12703</v>
      </c>
    </row>
    <row r="2391" spans="1:7">
      <c r="A2391" s="50"/>
      <c r="B2391" s="11" t="s">
        <v>12711</v>
      </c>
      <c r="C2391" s="128" t="s">
        <v>12711</v>
      </c>
      <c r="D2391" s="11" t="s">
        <v>12712</v>
      </c>
      <c r="E2391" s="16" t="s">
        <v>18</v>
      </c>
      <c r="F2391" s="10" t="s">
        <v>14</v>
      </c>
      <c r="G2391" s="135" t="s">
        <v>12713</v>
      </c>
    </row>
    <row r="2392" spans="1:7">
      <c r="A2392" s="19"/>
      <c r="B2392" s="11" t="s">
        <v>12714</v>
      </c>
      <c r="C2392" s="128" t="s">
        <v>12714</v>
      </c>
      <c r="D2392" s="11" t="s">
        <v>12715</v>
      </c>
      <c r="E2392" s="16" t="s">
        <v>18</v>
      </c>
      <c r="F2392" s="13" t="s">
        <v>19</v>
      </c>
      <c r="G2392" s="135" t="s">
        <v>12716</v>
      </c>
    </row>
    <row r="2393" spans="1:7">
      <c r="A2393" s="50"/>
      <c r="B2393" s="11" t="s">
        <v>12717</v>
      </c>
      <c r="C2393" s="128" t="s">
        <v>12717</v>
      </c>
      <c r="D2393" s="11" t="s">
        <v>12718</v>
      </c>
      <c r="E2393" s="16" t="s">
        <v>18</v>
      </c>
      <c r="F2393" s="13" t="s">
        <v>19</v>
      </c>
      <c r="G2393" s="135" t="s">
        <v>12719</v>
      </c>
    </row>
    <row r="2394" spans="1:7">
      <c r="A2394" s="50"/>
      <c r="B2394" s="11" t="s">
        <v>12723</v>
      </c>
      <c r="C2394" s="128" t="s">
        <v>12723</v>
      </c>
      <c r="D2394" s="11" t="s">
        <v>12724</v>
      </c>
      <c r="E2394" s="16" t="s">
        <v>18</v>
      </c>
      <c r="F2394" s="13" t="s">
        <v>19</v>
      </c>
      <c r="G2394" s="135" t="s">
        <v>9954</v>
      </c>
    </row>
    <row r="2395" spans="1:7">
      <c r="A2395" s="50"/>
      <c r="B2395" s="11" t="s">
        <v>12738</v>
      </c>
      <c r="C2395" s="128" t="s">
        <v>12738</v>
      </c>
      <c r="D2395" s="11" t="s">
        <v>12739</v>
      </c>
      <c r="E2395" s="16" t="s">
        <v>18</v>
      </c>
      <c r="F2395" s="13" t="s">
        <v>19</v>
      </c>
      <c r="G2395" s="117"/>
    </row>
    <row r="2396" spans="1:7" ht="30.4">
      <c r="A2396" s="19"/>
      <c r="B2396" s="7" t="s">
        <v>12742</v>
      </c>
      <c r="C2396" s="128" t="s">
        <v>12742</v>
      </c>
      <c r="D2396" s="7" t="s">
        <v>12743</v>
      </c>
      <c r="E2396" s="16" t="s">
        <v>18</v>
      </c>
      <c r="F2396" s="20" t="s">
        <v>14</v>
      </c>
      <c r="G2396" s="135" t="s">
        <v>10439</v>
      </c>
    </row>
    <row r="2397" spans="1:7">
      <c r="A2397" s="29"/>
      <c r="B2397" s="11" t="s">
        <v>12751</v>
      </c>
      <c r="C2397" s="128" t="s">
        <v>12751</v>
      </c>
      <c r="D2397" s="11" t="s">
        <v>12752</v>
      </c>
      <c r="E2397" s="16" t="s">
        <v>18</v>
      </c>
      <c r="F2397" s="13" t="s">
        <v>19</v>
      </c>
      <c r="G2397" s="135" t="s">
        <v>12753</v>
      </c>
    </row>
    <row r="2398" spans="1:7">
      <c r="A2398" s="50"/>
      <c r="B2398" s="11" t="s">
        <v>12772</v>
      </c>
      <c r="C2398" s="128" t="s">
        <v>12772</v>
      </c>
      <c r="D2398" s="11" t="s">
        <v>12773</v>
      </c>
      <c r="E2398" s="16" t="s">
        <v>18</v>
      </c>
      <c r="F2398" s="13" t="s">
        <v>19</v>
      </c>
      <c r="G2398" s="135" t="s">
        <v>12774</v>
      </c>
    </row>
    <row r="2399" spans="1:7">
      <c r="A2399" s="26"/>
      <c r="B2399" s="11" t="s">
        <v>12778</v>
      </c>
      <c r="C2399" s="128" t="s">
        <v>12778</v>
      </c>
      <c r="D2399" s="11" t="s">
        <v>12779</v>
      </c>
      <c r="E2399" s="16" t="s">
        <v>18</v>
      </c>
      <c r="F2399" s="9" t="s">
        <v>19</v>
      </c>
      <c r="G2399" s="135" t="s">
        <v>12780</v>
      </c>
    </row>
    <row r="2400" spans="1:7">
      <c r="A2400" s="19"/>
      <c r="B2400" s="11" t="s">
        <v>12781</v>
      </c>
      <c r="C2400" s="128" t="s">
        <v>12781</v>
      </c>
      <c r="D2400" s="11" t="s">
        <v>12782</v>
      </c>
      <c r="E2400" s="16" t="s">
        <v>18</v>
      </c>
      <c r="F2400" s="13" t="s">
        <v>19</v>
      </c>
      <c r="G2400" s="135" t="s">
        <v>12783</v>
      </c>
    </row>
    <row r="2401" spans="1:7">
      <c r="A2401" s="19"/>
      <c r="B2401" s="11" t="s">
        <v>12787</v>
      </c>
      <c r="C2401" s="128" t="s">
        <v>12787</v>
      </c>
      <c r="D2401" s="11" t="s">
        <v>12788</v>
      </c>
      <c r="E2401" s="16" t="s">
        <v>18</v>
      </c>
      <c r="F2401" s="13" t="s">
        <v>19</v>
      </c>
      <c r="G2401" s="135" t="s">
        <v>12789</v>
      </c>
    </row>
    <row r="2402" spans="1:7">
      <c r="A2402" s="19"/>
      <c r="B2402" s="11" t="s">
        <v>12801</v>
      </c>
      <c r="C2402" s="128" t="s">
        <v>12801</v>
      </c>
      <c r="D2402" s="11" t="s">
        <v>12802</v>
      </c>
      <c r="E2402" s="16" t="s">
        <v>18</v>
      </c>
      <c r="F2402" s="13" t="s">
        <v>19</v>
      </c>
      <c r="G2402" s="135" t="s">
        <v>12803</v>
      </c>
    </row>
    <row r="2403" spans="1:7">
      <c r="A2403" s="27"/>
      <c r="B2403" s="8" t="s">
        <v>13244</v>
      </c>
      <c r="C2403" s="8" t="s">
        <v>13244</v>
      </c>
      <c r="D2403" s="7" t="s">
        <v>13245</v>
      </c>
      <c r="E2403" s="9" t="s">
        <v>18</v>
      </c>
      <c r="F2403" s="13" t="s">
        <v>19</v>
      </c>
      <c r="G2403" s="155" t="s">
        <v>13246</v>
      </c>
    </row>
    <row r="2404" spans="1:7">
      <c r="A2404" s="15"/>
      <c r="B2404" s="11" t="s">
        <v>12829</v>
      </c>
      <c r="C2404" s="12" t="s">
        <v>12829</v>
      </c>
      <c r="D2404" s="11" t="s">
        <v>12830</v>
      </c>
      <c r="E2404" s="16" t="s">
        <v>18</v>
      </c>
      <c r="F2404" s="13" t="s">
        <v>19</v>
      </c>
      <c r="G2404" s="135" t="s">
        <v>12831</v>
      </c>
    </row>
    <row r="2405" spans="1:7">
      <c r="A2405" s="19"/>
      <c r="B2405" s="11" t="s">
        <v>12850</v>
      </c>
      <c r="C2405" s="12" t="s">
        <v>12850</v>
      </c>
      <c r="D2405" s="11" t="s">
        <v>12851</v>
      </c>
      <c r="E2405" s="16" t="s">
        <v>18</v>
      </c>
      <c r="F2405" s="13" t="s">
        <v>19</v>
      </c>
      <c r="G2405" s="117"/>
    </row>
    <row r="2406" spans="1:7">
      <c r="A2406" s="19"/>
      <c r="B2406" s="11" t="s">
        <v>12864</v>
      </c>
      <c r="C2406" s="12" t="s">
        <v>12864</v>
      </c>
      <c r="D2406" s="11" t="s">
        <v>12865</v>
      </c>
      <c r="E2406" s="16" t="s">
        <v>18</v>
      </c>
      <c r="F2406" s="13" t="s">
        <v>19</v>
      </c>
      <c r="G2406" s="135" t="s">
        <v>12866</v>
      </c>
    </row>
    <row r="2407" spans="1:7">
      <c r="A2407" s="15"/>
      <c r="B2407" s="11" t="s">
        <v>12874</v>
      </c>
      <c r="C2407" s="12" t="s">
        <v>12874</v>
      </c>
      <c r="D2407" s="11" t="s">
        <v>12875</v>
      </c>
      <c r="E2407" s="16" t="s">
        <v>18</v>
      </c>
      <c r="F2407" s="13" t="s">
        <v>19</v>
      </c>
      <c r="G2407" s="135" t="s">
        <v>12876</v>
      </c>
    </row>
    <row r="2408" spans="1:7">
      <c r="A2408" s="27"/>
      <c r="B2408" s="8" t="s">
        <v>12880</v>
      </c>
      <c r="C2408" s="8" t="s">
        <v>12880</v>
      </c>
      <c r="D2408" s="7" t="s">
        <v>12881</v>
      </c>
      <c r="E2408" s="16" t="s">
        <v>18</v>
      </c>
      <c r="F2408" s="13" t="s">
        <v>19</v>
      </c>
      <c r="G2408" s="137" t="s">
        <v>12882</v>
      </c>
    </row>
    <row r="2409" spans="1:7">
      <c r="A2409" s="26"/>
      <c r="B2409" s="7" t="s">
        <v>12898</v>
      </c>
      <c r="C2409" s="8" t="s">
        <v>12898</v>
      </c>
      <c r="D2409" s="7" t="s">
        <v>12899</v>
      </c>
      <c r="E2409" s="16" t="s">
        <v>18</v>
      </c>
      <c r="F2409" s="20" t="s">
        <v>14</v>
      </c>
      <c r="G2409" s="135" t="s">
        <v>12900</v>
      </c>
    </row>
    <row r="2410" spans="1:7">
      <c r="A2410" s="15"/>
      <c r="B2410" s="11" t="s">
        <v>12963</v>
      </c>
      <c r="C2410" s="12" t="s">
        <v>12963</v>
      </c>
      <c r="D2410" s="11" t="s">
        <v>12964</v>
      </c>
      <c r="E2410" s="16" t="s">
        <v>18</v>
      </c>
      <c r="F2410" s="13" t="s">
        <v>19</v>
      </c>
      <c r="G2410" s="135" t="s">
        <v>12965</v>
      </c>
    </row>
    <row r="2411" spans="1:7">
      <c r="A2411" s="19"/>
      <c r="B2411" s="15" t="s">
        <v>13027</v>
      </c>
      <c r="C2411" s="15" t="s">
        <v>13027</v>
      </c>
      <c r="D2411" s="35" t="s">
        <v>13028</v>
      </c>
      <c r="E2411" s="16" t="s">
        <v>18</v>
      </c>
      <c r="F2411" s="13" t="s">
        <v>19</v>
      </c>
      <c r="G2411" s="135" t="s">
        <v>13029</v>
      </c>
    </row>
    <row r="2412" spans="1:7">
      <c r="A2412" s="27"/>
      <c r="B2412" s="8" t="s">
        <v>13036</v>
      </c>
      <c r="C2412" s="8" t="s">
        <v>13036</v>
      </c>
      <c r="D2412" s="7" t="s">
        <v>13037</v>
      </c>
      <c r="E2412" s="9" t="s">
        <v>18</v>
      </c>
      <c r="F2412" s="13" t="s">
        <v>19</v>
      </c>
      <c r="G2412" s="19"/>
    </row>
    <row r="2413" spans="1:7" ht="20.25">
      <c r="A2413" s="15"/>
      <c r="B2413" s="11" t="s">
        <v>13041</v>
      </c>
      <c r="C2413" s="12" t="s">
        <v>13041</v>
      </c>
      <c r="D2413" s="11" t="s">
        <v>13042</v>
      </c>
      <c r="E2413" s="16" t="s">
        <v>18</v>
      </c>
      <c r="F2413" s="13" t="s">
        <v>19</v>
      </c>
      <c r="G2413" s="135" t="s">
        <v>13043</v>
      </c>
    </row>
    <row r="2414" spans="1:7">
      <c r="A2414" s="19"/>
      <c r="B2414" s="11" t="s">
        <v>13050</v>
      </c>
      <c r="C2414" s="43" t="s">
        <v>13050</v>
      </c>
      <c r="D2414" s="11" t="s">
        <v>13051</v>
      </c>
      <c r="E2414" s="16" t="s">
        <v>18</v>
      </c>
      <c r="F2414" s="13" t="s">
        <v>19</v>
      </c>
      <c r="G2414" s="135" t="s">
        <v>13052</v>
      </c>
    </row>
    <row r="2415" spans="1:7">
      <c r="A2415" s="15"/>
      <c r="B2415" s="11" t="s">
        <v>13053</v>
      </c>
      <c r="C2415" s="12" t="s">
        <v>13053</v>
      </c>
      <c r="D2415" s="11" t="s">
        <v>13054</v>
      </c>
      <c r="E2415" s="16" t="s">
        <v>18</v>
      </c>
      <c r="F2415" s="10" t="s">
        <v>14</v>
      </c>
      <c r="G2415" s="135" t="s">
        <v>13055</v>
      </c>
    </row>
    <row r="2416" spans="1:7">
      <c r="A2416" s="15"/>
      <c r="B2416" s="11" t="s">
        <v>13056</v>
      </c>
      <c r="C2416" s="12" t="s">
        <v>13056</v>
      </c>
      <c r="D2416" s="11" t="s">
        <v>13057</v>
      </c>
      <c r="E2416" s="16" t="s">
        <v>18</v>
      </c>
      <c r="F2416" s="13" t="s">
        <v>19</v>
      </c>
      <c r="G2416" s="135" t="s">
        <v>13058</v>
      </c>
    </row>
    <row r="2417" spans="1:7">
      <c r="A2417" s="19"/>
      <c r="B2417" s="11" t="s">
        <v>13059</v>
      </c>
      <c r="C2417" s="12" t="s">
        <v>13059</v>
      </c>
      <c r="D2417" s="11" t="s">
        <v>13060</v>
      </c>
      <c r="E2417" s="16" t="s">
        <v>18</v>
      </c>
      <c r="F2417" s="13" t="s">
        <v>19</v>
      </c>
      <c r="G2417" s="135" t="s">
        <v>13061</v>
      </c>
    </row>
    <row r="2418" spans="1:7">
      <c r="A2418" s="19"/>
      <c r="B2418" s="11" t="s">
        <v>556</v>
      </c>
      <c r="C2418" s="12" t="s">
        <v>556</v>
      </c>
      <c r="D2418" s="11" t="s">
        <v>557</v>
      </c>
      <c r="E2418" s="16" t="s">
        <v>558</v>
      </c>
      <c r="F2418" s="13" t="s">
        <v>19</v>
      </c>
      <c r="G2418" s="135" t="s">
        <v>559</v>
      </c>
    </row>
    <row r="2419" spans="1:7">
      <c r="A2419" s="27"/>
      <c r="B2419" s="11" t="s">
        <v>264</v>
      </c>
      <c r="C2419" s="12" t="s">
        <v>264</v>
      </c>
      <c r="D2419" s="36" t="s">
        <v>713</v>
      </c>
      <c r="E2419" s="16" t="s">
        <v>558</v>
      </c>
      <c r="F2419" s="10" t="s">
        <v>14</v>
      </c>
      <c r="G2419" s="137" t="s">
        <v>714</v>
      </c>
    </row>
    <row r="2420" spans="1:7">
      <c r="A2420" s="26"/>
      <c r="B2420" s="11" t="s">
        <v>1919</v>
      </c>
      <c r="C2420" s="12" t="s">
        <v>1919</v>
      </c>
      <c r="D2420" s="39" t="s">
        <v>1920</v>
      </c>
      <c r="E2420" s="16" t="s">
        <v>558</v>
      </c>
      <c r="F2420" s="13" t="s">
        <v>19</v>
      </c>
      <c r="G2420" s="135" t="s">
        <v>1921</v>
      </c>
    </row>
    <row r="2421" spans="1:7">
      <c r="A2421" s="19"/>
      <c r="B2421" s="11" t="s">
        <v>2256</v>
      </c>
      <c r="C2421" s="12" t="s">
        <v>2256</v>
      </c>
      <c r="D2421" s="11" t="s">
        <v>2257</v>
      </c>
      <c r="E2421" s="16" t="s">
        <v>558</v>
      </c>
      <c r="F2421" s="13" t="s">
        <v>19</v>
      </c>
      <c r="G2421" s="135" t="s">
        <v>2258</v>
      </c>
    </row>
    <row r="2422" spans="1:7">
      <c r="A2422" s="50"/>
      <c r="B2422" s="11" t="s">
        <v>2361</v>
      </c>
      <c r="C2422" s="12" t="s">
        <v>2361</v>
      </c>
      <c r="D2422" s="11" t="s">
        <v>2362</v>
      </c>
      <c r="E2422" s="16" t="s">
        <v>558</v>
      </c>
      <c r="F2422" s="13" t="s">
        <v>19</v>
      </c>
      <c r="G2422" s="14"/>
    </row>
    <row r="2423" spans="1:7">
      <c r="A2423" s="19"/>
      <c r="B2423" s="11" t="s">
        <v>2546</v>
      </c>
      <c r="C2423" s="12" t="s">
        <v>2546</v>
      </c>
      <c r="D2423" s="11" t="s">
        <v>2547</v>
      </c>
      <c r="E2423" s="9" t="s">
        <v>558</v>
      </c>
      <c r="F2423" s="13" t="s">
        <v>19</v>
      </c>
      <c r="G2423" s="117"/>
    </row>
    <row r="2424" spans="1:7">
      <c r="A2424" s="50"/>
      <c r="B2424" s="11" t="s">
        <v>2577</v>
      </c>
      <c r="C2424" s="12" t="s">
        <v>2577</v>
      </c>
      <c r="D2424" s="11" t="s">
        <v>2578</v>
      </c>
      <c r="E2424" s="16" t="s">
        <v>558</v>
      </c>
      <c r="F2424" s="13" t="s">
        <v>19</v>
      </c>
      <c r="G2424" s="135" t="s">
        <v>2579</v>
      </c>
    </row>
    <row r="2425" spans="1:7">
      <c r="A2425" s="50"/>
      <c r="B2425" s="11" t="s">
        <v>2762</v>
      </c>
      <c r="C2425" s="12" t="s">
        <v>2762</v>
      </c>
      <c r="D2425" s="11" t="s">
        <v>2763</v>
      </c>
      <c r="E2425" s="16" t="s">
        <v>558</v>
      </c>
      <c r="F2425" s="13" t="s">
        <v>19</v>
      </c>
      <c r="G2425" s="135" t="s">
        <v>2764</v>
      </c>
    </row>
    <row r="2426" spans="1:7">
      <c r="A2426" s="26"/>
      <c r="B2426" s="11" t="s">
        <v>2928</v>
      </c>
      <c r="C2426" s="12" t="s">
        <v>2928</v>
      </c>
      <c r="D2426" s="11" t="s">
        <v>2929</v>
      </c>
      <c r="E2426" s="16" t="s">
        <v>558</v>
      </c>
      <c r="F2426" s="13" t="s">
        <v>19</v>
      </c>
      <c r="G2426" s="135" t="s">
        <v>2930</v>
      </c>
    </row>
    <row r="2427" spans="1:7">
      <c r="A2427" s="26"/>
      <c r="B2427" s="11" t="s">
        <v>2934</v>
      </c>
      <c r="C2427" s="12" t="s">
        <v>2934</v>
      </c>
      <c r="D2427" s="11" t="s">
        <v>2935</v>
      </c>
      <c r="E2427" s="16" t="s">
        <v>558</v>
      </c>
      <c r="F2427" s="13" t="s">
        <v>19</v>
      </c>
      <c r="G2427" s="135" t="s">
        <v>2936</v>
      </c>
    </row>
    <row r="2428" spans="1:7">
      <c r="A2428" s="26"/>
      <c r="B2428" s="11" t="s">
        <v>3515</v>
      </c>
      <c r="C2428" s="12" t="s">
        <v>3515</v>
      </c>
      <c r="D2428" s="39" t="s">
        <v>3516</v>
      </c>
      <c r="E2428" s="16" t="s">
        <v>558</v>
      </c>
      <c r="F2428" s="13" t="s">
        <v>19</v>
      </c>
      <c r="G2428" s="135" t="s">
        <v>3517</v>
      </c>
    </row>
    <row r="2429" spans="1:7">
      <c r="A2429" s="27"/>
      <c r="B2429" s="8" t="s">
        <v>4359</v>
      </c>
      <c r="C2429" s="8" t="s">
        <v>4359</v>
      </c>
      <c r="D2429" s="7" t="s">
        <v>713</v>
      </c>
      <c r="E2429" s="9" t="s">
        <v>558</v>
      </c>
      <c r="F2429" s="13" t="s">
        <v>19</v>
      </c>
      <c r="G2429" s="137" t="s">
        <v>714</v>
      </c>
    </row>
    <row r="2430" spans="1:7">
      <c r="A2430" s="26"/>
      <c r="B2430" s="11" t="s">
        <v>1843</v>
      </c>
      <c r="C2430" s="12" t="s">
        <v>1843</v>
      </c>
      <c r="D2430" s="11" t="s">
        <v>6269</v>
      </c>
      <c r="E2430" s="16" t="s">
        <v>558</v>
      </c>
      <c r="F2430" s="13" t="s">
        <v>19</v>
      </c>
      <c r="G2430" s="135" t="s">
        <v>6270</v>
      </c>
    </row>
    <row r="2431" spans="1:7">
      <c r="A2431" s="27"/>
      <c r="B2431" s="8" t="s">
        <v>6374</v>
      </c>
      <c r="C2431" s="8" t="s">
        <v>6374</v>
      </c>
      <c r="D2431" s="7" t="s">
        <v>6375</v>
      </c>
      <c r="E2431" s="9" t="s">
        <v>558</v>
      </c>
      <c r="F2431" s="13" t="s">
        <v>19</v>
      </c>
      <c r="G2431" s="137" t="s">
        <v>6376</v>
      </c>
    </row>
    <row r="2432" spans="1:7">
      <c r="A2432" s="26"/>
      <c r="B2432" s="11" t="s">
        <v>6462</v>
      </c>
      <c r="C2432" s="12" t="s">
        <v>6462</v>
      </c>
      <c r="D2432" s="11" t="s">
        <v>6463</v>
      </c>
      <c r="E2432" s="16" t="s">
        <v>558</v>
      </c>
      <c r="F2432" s="13" t="s">
        <v>19</v>
      </c>
      <c r="G2432" s="135" t="s">
        <v>6464</v>
      </c>
    </row>
    <row r="2433" spans="1:7">
      <c r="A2433" s="19"/>
      <c r="B2433" s="11" t="s">
        <v>6777</v>
      </c>
      <c r="C2433" s="12" t="s">
        <v>6777</v>
      </c>
      <c r="D2433" s="11" t="s">
        <v>6778</v>
      </c>
      <c r="E2433" s="16" t="s">
        <v>558</v>
      </c>
      <c r="F2433" s="13" t="s">
        <v>19</v>
      </c>
      <c r="G2433" s="135" t="s">
        <v>6779</v>
      </c>
    </row>
    <row r="2434" spans="1:7">
      <c r="A2434" s="26"/>
      <c r="B2434" s="11" t="s">
        <v>7013</v>
      </c>
      <c r="C2434" s="12" t="s">
        <v>7013</v>
      </c>
      <c r="D2434" s="39" t="s">
        <v>7014</v>
      </c>
      <c r="E2434" s="16" t="s">
        <v>558</v>
      </c>
      <c r="F2434" s="13" t="s">
        <v>19</v>
      </c>
      <c r="G2434" s="135" t="s">
        <v>7015</v>
      </c>
    </row>
    <row r="2435" spans="1:7">
      <c r="A2435" s="27"/>
      <c r="B2435" s="8" t="s">
        <v>7153</v>
      </c>
      <c r="C2435" s="14" t="s">
        <v>7153</v>
      </c>
      <c r="D2435" s="7" t="s">
        <v>7154</v>
      </c>
      <c r="E2435" s="9" t="s">
        <v>558</v>
      </c>
      <c r="F2435" s="13" t="s">
        <v>19</v>
      </c>
      <c r="G2435" s="19" t="s">
        <v>7155</v>
      </c>
    </row>
    <row r="2436" spans="1:7">
      <c r="A2436" s="19"/>
      <c r="B2436" s="11" t="s">
        <v>7156</v>
      </c>
      <c r="C2436" s="12" t="s">
        <v>7157</v>
      </c>
      <c r="D2436" s="11" t="s">
        <v>7158</v>
      </c>
      <c r="E2436" s="16" t="s">
        <v>558</v>
      </c>
      <c r="F2436" s="13" t="s">
        <v>19</v>
      </c>
      <c r="G2436" s="117"/>
    </row>
    <row r="2437" spans="1:7">
      <c r="A2437" s="19"/>
      <c r="B2437" s="11" t="s">
        <v>7159</v>
      </c>
      <c r="C2437" s="12" t="s">
        <v>7160</v>
      </c>
      <c r="D2437" s="11" t="s">
        <v>7161</v>
      </c>
      <c r="E2437" s="16" t="s">
        <v>558</v>
      </c>
      <c r="F2437" s="13" t="s">
        <v>19</v>
      </c>
      <c r="G2437" s="117"/>
    </row>
    <row r="2438" spans="1:7">
      <c r="A2438" s="26"/>
      <c r="B2438" s="11" t="s">
        <v>7615</v>
      </c>
      <c r="C2438" s="12" t="s">
        <v>7615</v>
      </c>
      <c r="D2438" s="11" t="s">
        <v>7616</v>
      </c>
      <c r="E2438" s="16" t="s">
        <v>558</v>
      </c>
      <c r="F2438" s="13" t="s">
        <v>19</v>
      </c>
      <c r="G2438" s="135" t="s">
        <v>7617</v>
      </c>
    </row>
    <row r="2439" spans="1:7">
      <c r="A2439" s="27"/>
      <c r="B2439" s="8" t="s">
        <v>8801</v>
      </c>
      <c r="C2439" s="8" t="s">
        <v>8801</v>
      </c>
      <c r="D2439" s="7" t="s">
        <v>8802</v>
      </c>
      <c r="E2439" s="9" t="s">
        <v>558</v>
      </c>
      <c r="F2439" s="13" t="s">
        <v>19</v>
      </c>
      <c r="G2439" s="137" t="s">
        <v>8803</v>
      </c>
    </row>
    <row r="2440" spans="1:7">
      <c r="A2440" s="19"/>
      <c r="B2440" s="11" t="s">
        <v>8911</v>
      </c>
      <c r="C2440" s="12" t="s">
        <v>8911</v>
      </c>
      <c r="D2440" s="11" t="s">
        <v>8912</v>
      </c>
      <c r="E2440" s="16" t="s">
        <v>558</v>
      </c>
      <c r="F2440" s="13" t="s">
        <v>19</v>
      </c>
      <c r="G2440" s="135" t="s">
        <v>8880</v>
      </c>
    </row>
    <row r="2441" spans="1:7">
      <c r="A2441" s="26"/>
      <c r="B2441" s="7" t="s">
        <v>8964</v>
      </c>
      <c r="C2441" s="8" t="s">
        <v>8964</v>
      </c>
      <c r="D2441" s="7" t="s">
        <v>8965</v>
      </c>
      <c r="E2441" s="16" t="s">
        <v>558</v>
      </c>
      <c r="F2441" s="10" t="s">
        <v>14</v>
      </c>
      <c r="G2441" s="135" t="s">
        <v>8966</v>
      </c>
    </row>
    <row r="2442" spans="1:7">
      <c r="A2442" s="19"/>
      <c r="B2442" s="7" t="s">
        <v>9447</v>
      </c>
      <c r="C2442" s="8" t="s">
        <v>9447</v>
      </c>
      <c r="D2442" s="7" t="s">
        <v>9448</v>
      </c>
      <c r="E2442" s="16" t="s">
        <v>558</v>
      </c>
      <c r="F2442" s="10" t="s">
        <v>14</v>
      </c>
      <c r="G2442" s="135" t="s">
        <v>8966</v>
      </c>
    </row>
    <row r="2443" spans="1:7">
      <c r="A2443" s="19"/>
      <c r="B2443" s="11" t="s">
        <v>9459</v>
      </c>
      <c r="C2443" s="12" t="s">
        <v>9459</v>
      </c>
      <c r="D2443" s="11" t="s">
        <v>9460</v>
      </c>
      <c r="E2443" s="16" t="s">
        <v>558</v>
      </c>
      <c r="F2443" s="13" t="s">
        <v>19</v>
      </c>
      <c r="G2443" s="135" t="s">
        <v>9461</v>
      </c>
    </row>
    <row r="2444" spans="1:7">
      <c r="A2444" s="19"/>
      <c r="B2444" s="11" t="s">
        <v>9555</v>
      </c>
      <c r="C2444" s="12" t="s">
        <v>9555</v>
      </c>
      <c r="D2444" s="11" t="s">
        <v>9556</v>
      </c>
      <c r="E2444" s="16" t="s">
        <v>558</v>
      </c>
      <c r="F2444" s="13" t="s">
        <v>19</v>
      </c>
      <c r="G2444" s="135" t="s">
        <v>9557</v>
      </c>
    </row>
    <row r="2445" spans="1:7">
      <c r="A2445" s="50"/>
      <c r="B2445" s="11" t="s">
        <v>9773</v>
      </c>
      <c r="C2445" s="12" t="s">
        <v>9773</v>
      </c>
      <c r="D2445" s="11" t="s">
        <v>9774</v>
      </c>
      <c r="E2445" s="16" t="s">
        <v>558</v>
      </c>
      <c r="F2445" s="13" t="s">
        <v>19</v>
      </c>
      <c r="G2445" s="135" t="s">
        <v>9775</v>
      </c>
    </row>
    <row r="2446" spans="1:7">
      <c r="A2446" s="50"/>
      <c r="B2446" s="11" t="s">
        <v>10138</v>
      </c>
      <c r="C2446" s="12" t="s">
        <v>10138</v>
      </c>
      <c r="D2446" s="11" t="s">
        <v>10139</v>
      </c>
      <c r="E2446" s="16" t="s">
        <v>558</v>
      </c>
      <c r="F2446" s="13" t="s">
        <v>19</v>
      </c>
      <c r="G2446" s="135" t="s">
        <v>10140</v>
      </c>
    </row>
    <row r="2447" spans="1:7">
      <c r="A2447" s="50"/>
      <c r="B2447" s="11" t="s">
        <v>10662</v>
      </c>
      <c r="C2447" s="12" t="s">
        <v>10662</v>
      </c>
      <c r="D2447" s="11" t="s">
        <v>10663</v>
      </c>
      <c r="E2447" s="16" t="s">
        <v>558</v>
      </c>
      <c r="F2447" s="13" t="s">
        <v>19</v>
      </c>
      <c r="G2447" s="135" t="s">
        <v>10664</v>
      </c>
    </row>
    <row r="2448" spans="1:7">
      <c r="A2448" s="27"/>
      <c r="B2448" s="8" t="s">
        <v>10728</v>
      </c>
      <c r="C2448" s="8" t="s">
        <v>10728</v>
      </c>
      <c r="D2448" s="7" t="s">
        <v>10729</v>
      </c>
      <c r="E2448" s="9" t="s">
        <v>558</v>
      </c>
      <c r="F2448" s="13" t="s">
        <v>19</v>
      </c>
      <c r="G2448" s="137" t="s">
        <v>10730</v>
      </c>
    </row>
    <row r="2449" spans="1:7">
      <c r="A2449" s="27"/>
      <c r="B2449" s="8" t="s">
        <v>10862</v>
      </c>
      <c r="C2449" s="8" t="s">
        <v>10862</v>
      </c>
      <c r="D2449" s="7" t="s">
        <v>10863</v>
      </c>
      <c r="E2449" s="9" t="s">
        <v>558</v>
      </c>
      <c r="F2449" s="13" t="s">
        <v>19</v>
      </c>
      <c r="G2449" s="137" t="s">
        <v>10861</v>
      </c>
    </row>
    <row r="2450" spans="1:7">
      <c r="A2450" s="27"/>
      <c r="B2450" s="8" t="s">
        <v>12192</v>
      </c>
      <c r="C2450" s="8" t="s">
        <v>12192</v>
      </c>
      <c r="D2450" s="7" t="s">
        <v>12193</v>
      </c>
      <c r="E2450" s="9" t="s">
        <v>558</v>
      </c>
      <c r="F2450" s="13" t="s">
        <v>19</v>
      </c>
      <c r="G2450" s="137" t="s">
        <v>12194</v>
      </c>
    </row>
    <row r="2451" spans="1:7">
      <c r="A2451" s="26"/>
      <c r="B2451" s="11" t="s">
        <v>12234</v>
      </c>
      <c r="C2451" s="12" t="s">
        <v>12234</v>
      </c>
      <c r="D2451" s="11" t="s">
        <v>12235</v>
      </c>
      <c r="E2451" s="16" t="s">
        <v>558</v>
      </c>
      <c r="F2451" s="13" t="s">
        <v>19</v>
      </c>
      <c r="G2451" s="14" t="s">
        <v>12236</v>
      </c>
    </row>
    <row r="2452" spans="1:7">
      <c r="A2452" s="50"/>
      <c r="B2452" s="11" t="s">
        <v>12340</v>
      </c>
      <c r="C2452" s="12" t="s">
        <v>12340</v>
      </c>
      <c r="D2452" s="11" t="s">
        <v>12341</v>
      </c>
      <c r="E2452" s="16" t="s">
        <v>558</v>
      </c>
      <c r="F2452" s="13" t="s">
        <v>19</v>
      </c>
      <c r="G2452" s="135" t="s">
        <v>12342</v>
      </c>
    </row>
    <row r="2453" spans="1:7">
      <c r="A2453" s="50"/>
      <c r="B2453" s="11" t="s">
        <v>12407</v>
      </c>
      <c r="C2453" s="12" t="s">
        <v>12407</v>
      </c>
      <c r="D2453" s="11" t="s">
        <v>12408</v>
      </c>
      <c r="E2453" s="16" t="s">
        <v>558</v>
      </c>
      <c r="F2453" s="13" t="s">
        <v>19</v>
      </c>
      <c r="G2453" s="135" t="s">
        <v>12409</v>
      </c>
    </row>
    <row r="2454" spans="1:7">
      <c r="A2454" s="27"/>
      <c r="B2454" s="8" t="s">
        <v>355</v>
      </c>
      <c r="C2454" s="14" t="s">
        <v>355</v>
      </c>
      <c r="D2454" s="7" t="s">
        <v>349</v>
      </c>
      <c r="E2454" s="9" t="s">
        <v>356</v>
      </c>
      <c r="F2454" s="13" t="s">
        <v>19</v>
      </c>
      <c r="G2454" s="137" t="s">
        <v>357</v>
      </c>
    </row>
    <row r="2455" spans="1:7">
      <c r="A2455" s="27"/>
      <c r="B2455" s="8" t="s">
        <v>2356</v>
      </c>
      <c r="C2455" s="8" t="s">
        <v>2356</v>
      </c>
      <c r="D2455" s="7" t="s">
        <v>2357</v>
      </c>
      <c r="E2455" s="9" t="s">
        <v>356</v>
      </c>
      <c r="F2455" s="13" t="s">
        <v>19</v>
      </c>
      <c r="G2455" s="19"/>
    </row>
    <row r="2456" spans="1:7">
      <c r="A2456" s="26"/>
      <c r="B2456" s="11" t="s">
        <v>356</v>
      </c>
      <c r="C2456" s="12" t="s">
        <v>356</v>
      </c>
      <c r="D2456" s="11" t="s">
        <v>3174</v>
      </c>
      <c r="E2456" s="16" t="s">
        <v>356</v>
      </c>
      <c r="F2456" s="17" t="s">
        <v>548</v>
      </c>
      <c r="G2456" s="135" t="s">
        <v>3175</v>
      </c>
    </row>
    <row r="2457" spans="1:7">
      <c r="A2457" s="27"/>
      <c r="B2457" s="8" t="s">
        <v>3384</v>
      </c>
      <c r="C2457" s="8" t="s">
        <v>3384</v>
      </c>
      <c r="D2457" s="7" t="s">
        <v>3385</v>
      </c>
      <c r="E2457" s="9" t="s">
        <v>356</v>
      </c>
      <c r="F2457" s="13" t="s">
        <v>19</v>
      </c>
      <c r="G2457" s="137" t="s">
        <v>3386</v>
      </c>
    </row>
    <row r="2458" spans="1:7">
      <c r="A2458" s="15"/>
      <c r="B2458" s="11" t="s">
        <v>3412</v>
      </c>
      <c r="C2458" s="12" t="s">
        <v>3412</v>
      </c>
      <c r="D2458" s="11" t="s">
        <v>3413</v>
      </c>
      <c r="E2458" s="16" t="s">
        <v>356</v>
      </c>
      <c r="F2458" s="13" t="s">
        <v>19</v>
      </c>
      <c r="G2458" s="135" t="s">
        <v>3414</v>
      </c>
    </row>
    <row r="2459" spans="1:7">
      <c r="B2459" s="8" t="s">
        <v>3485</v>
      </c>
      <c r="C2459" s="8" t="s">
        <v>3485</v>
      </c>
      <c r="D2459" s="7" t="s">
        <v>3486</v>
      </c>
      <c r="E2459" s="9" t="s">
        <v>356</v>
      </c>
      <c r="F2459" s="13" t="s">
        <v>19</v>
      </c>
      <c r="G2459" s="19" t="s">
        <v>3487</v>
      </c>
    </row>
    <row r="2460" spans="1:7">
      <c r="A2460" s="19"/>
      <c r="B2460" s="11" t="s">
        <v>3572</v>
      </c>
      <c r="C2460" s="12" t="s">
        <v>3572</v>
      </c>
      <c r="D2460" s="11" t="s">
        <v>3573</v>
      </c>
      <c r="E2460" s="16" t="s">
        <v>356</v>
      </c>
      <c r="F2460" s="17" t="s">
        <v>548</v>
      </c>
      <c r="G2460" s="14"/>
    </row>
    <row r="2461" spans="1:7" ht="20.25">
      <c r="A2461" s="26"/>
      <c r="B2461" s="11" t="s">
        <v>3779</v>
      </c>
      <c r="C2461" s="12" t="s">
        <v>3779</v>
      </c>
      <c r="D2461" s="11" t="s">
        <v>3780</v>
      </c>
      <c r="E2461" s="16" t="s">
        <v>356</v>
      </c>
      <c r="F2461" s="13" t="s">
        <v>19</v>
      </c>
      <c r="G2461" s="135" t="s">
        <v>3781</v>
      </c>
    </row>
    <row r="2462" spans="1:7">
      <c r="A2462" s="26"/>
      <c r="B2462" s="11" t="s">
        <v>3782</v>
      </c>
      <c r="C2462" s="12" t="s">
        <v>3782</v>
      </c>
      <c r="D2462" s="11" t="s">
        <v>3783</v>
      </c>
      <c r="E2462" s="16" t="s">
        <v>356</v>
      </c>
      <c r="F2462" s="17" t="s">
        <v>548</v>
      </c>
      <c r="G2462" s="135" t="s">
        <v>3784</v>
      </c>
    </row>
    <row r="2463" spans="1:7" ht="20.25">
      <c r="A2463" s="27"/>
      <c r="B2463" s="8" t="s">
        <v>4545</v>
      </c>
      <c r="C2463" s="8" t="s">
        <v>4545</v>
      </c>
      <c r="D2463" s="7" t="s">
        <v>4546</v>
      </c>
      <c r="E2463" s="9" t="s">
        <v>356</v>
      </c>
      <c r="F2463" s="13" t="s">
        <v>19</v>
      </c>
      <c r="G2463" s="137" t="s">
        <v>4547</v>
      </c>
    </row>
    <row r="2464" spans="1:7">
      <c r="A2464" s="50"/>
      <c r="B2464" s="11" t="s">
        <v>4641</v>
      </c>
      <c r="C2464" s="12" t="s">
        <v>4641</v>
      </c>
      <c r="D2464" s="11" t="s">
        <v>4642</v>
      </c>
      <c r="E2464" s="16" t="s">
        <v>356</v>
      </c>
      <c r="F2464" s="13" t="s">
        <v>19</v>
      </c>
      <c r="G2464" s="135" t="s">
        <v>4643</v>
      </c>
    </row>
    <row r="2465" spans="1:7">
      <c r="A2465" s="27"/>
      <c r="B2465" s="8" t="s">
        <v>5793</v>
      </c>
      <c r="C2465" s="8" t="s">
        <v>5793</v>
      </c>
      <c r="D2465" s="7" t="s">
        <v>5794</v>
      </c>
      <c r="E2465" s="9" t="s">
        <v>356</v>
      </c>
      <c r="F2465" s="13" t="s">
        <v>19</v>
      </c>
      <c r="G2465" s="137" t="s">
        <v>5795</v>
      </c>
    </row>
    <row r="2466" spans="1:7">
      <c r="A2466" s="27"/>
      <c r="B2466" s="8" t="s">
        <v>6738</v>
      </c>
      <c r="C2466" s="8" t="s">
        <v>6738</v>
      </c>
      <c r="D2466" s="7" t="s">
        <v>6739</v>
      </c>
      <c r="E2466" s="9" t="s">
        <v>356</v>
      </c>
      <c r="F2466" s="13" t="s">
        <v>19</v>
      </c>
      <c r="G2466" s="137" t="s">
        <v>6740</v>
      </c>
    </row>
    <row r="2467" spans="1:7">
      <c r="A2467" s="15"/>
      <c r="B2467" s="11" t="s">
        <v>6741</v>
      </c>
      <c r="C2467" s="12" t="s">
        <v>6741</v>
      </c>
      <c r="D2467" s="11" t="s">
        <v>6742</v>
      </c>
      <c r="E2467" s="16" t="s">
        <v>356</v>
      </c>
      <c r="F2467" s="13" t="s">
        <v>19</v>
      </c>
      <c r="G2467" s="135" t="s">
        <v>6743</v>
      </c>
    </row>
    <row r="2468" spans="1:7">
      <c r="A2468" s="27"/>
      <c r="B2468" s="8" t="s">
        <v>7297</v>
      </c>
      <c r="C2468" s="8" t="s">
        <v>7297</v>
      </c>
      <c r="D2468" s="7" t="s">
        <v>7298</v>
      </c>
      <c r="E2468" s="9" t="s">
        <v>356</v>
      </c>
      <c r="F2468" s="13" t="s">
        <v>19</v>
      </c>
      <c r="G2468" s="137" t="s">
        <v>7299</v>
      </c>
    </row>
    <row r="2469" spans="1:7">
      <c r="A2469" s="27"/>
      <c r="B2469" s="8" t="s">
        <v>7624</v>
      </c>
      <c r="C2469" s="8" t="s">
        <v>7624</v>
      </c>
      <c r="D2469" s="7" t="s">
        <v>7625</v>
      </c>
      <c r="E2469" s="9" t="s">
        <v>356</v>
      </c>
      <c r="F2469" s="13" t="s">
        <v>19</v>
      </c>
      <c r="G2469" s="137" t="s">
        <v>7626</v>
      </c>
    </row>
    <row r="2470" spans="1:7">
      <c r="A2470" s="27"/>
      <c r="B2470" s="8" t="s">
        <v>8043</v>
      </c>
      <c r="C2470" s="8" t="s">
        <v>8043</v>
      </c>
      <c r="D2470" s="7" t="s">
        <v>8044</v>
      </c>
      <c r="E2470" s="9" t="s">
        <v>356</v>
      </c>
      <c r="F2470" s="13" t="s">
        <v>19</v>
      </c>
      <c r="G2470" s="137" t="s">
        <v>8045</v>
      </c>
    </row>
    <row r="2471" spans="1:7">
      <c r="A2471" s="27"/>
      <c r="B2471" s="8" t="s">
        <v>9352</v>
      </c>
      <c r="C2471" s="8" t="s">
        <v>9352</v>
      </c>
      <c r="D2471" s="7" t="s">
        <v>9353</v>
      </c>
      <c r="E2471" s="9" t="s">
        <v>356</v>
      </c>
      <c r="F2471" s="13" t="s">
        <v>19</v>
      </c>
      <c r="G2471" s="19"/>
    </row>
    <row r="2472" spans="1:7">
      <c r="A2472" s="50"/>
      <c r="B2472" s="11" t="s">
        <v>10174</v>
      </c>
      <c r="C2472" s="12" t="s">
        <v>10174</v>
      </c>
      <c r="D2472" s="11" t="s">
        <v>10175</v>
      </c>
      <c r="E2472" s="16" t="s">
        <v>356</v>
      </c>
      <c r="F2472" s="13" t="s">
        <v>19</v>
      </c>
      <c r="G2472" s="135" t="s">
        <v>10176</v>
      </c>
    </row>
    <row r="2473" spans="1:7">
      <c r="A2473" s="27"/>
      <c r="B2473" s="8" t="s">
        <v>10252</v>
      </c>
      <c r="C2473" s="8" t="s">
        <v>10252</v>
      </c>
      <c r="D2473" s="7" t="s">
        <v>10253</v>
      </c>
      <c r="E2473" s="9" t="s">
        <v>356</v>
      </c>
      <c r="F2473" s="13" t="s">
        <v>19</v>
      </c>
      <c r="G2473" s="137" t="s">
        <v>10254</v>
      </c>
    </row>
    <row r="2474" spans="1:7">
      <c r="A2474" s="27"/>
      <c r="B2474" s="8" t="s">
        <v>12221</v>
      </c>
      <c r="C2474" s="8" t="s">
        <v>12221</v>
      </c>
      <c r="D2474" s="7" t="s">
        <v>12222</v>
      </c>
      <c r="E2474" s="9" t="s">
        <v>356</v>
      </c>
      <c r="F2474" s="13" t="s">
        <v>19</v>
      </c>
      <c r="G2474" s="137" t="s">
        <v>12223</v>
      </c>
    </row>
    <row r="2475" spans="1:7">
      <c r="A2475" s="65" t="s">
        <v>4</v>
      </c>
      <c r="B2475" s="67" t="s">
        <v>3507</v>
      </c>
      <c r="C2475" s="95" t="s">
        <v>3507</v>
      </c>
      <c r="D2475" s="80" t="s">
        <v>3508</v>
      </c>
      <c r="E2475" s="56" t="s">
        <v>3509</v>
      </c>
      <c r="F2475" s="13" t="s">
        <v>19</v>
      </c>
      <c r="G2475" s="146" t="s">
        <v>78</v>
      </c>
    </row>
    <row r="2476" spans="1:7">
      <c r="A2476" s="26"/>
      <c r="B2476" s="11" t="s">
        <v>23</v>
      </c>
      <c r="C2476" s="12" t="s">
        <v>23</v>
      </c>
      <c r="D2476" s="11" t="s">
        <v>1981</v>
      </c>
      <c r="E2476" s="16" t="s">
        <v>1982</v>
      </c>
      <c r="F2476" s="13" t="s">
        <v>19</v>
      </c>
      <c r="G2476" s="135" t="s">
        <v>1983</v>
      </c>
    </row>
    <row r="2477" spans="1:7">
      <c r="A2477" s="41"/>
      <c r="B2477" s="41" t="s">
        <v>4291</v>
      </c>
      <c r="C2477" s="41" t="s">
        <v>4291</v>
      </c>
      <c r="D2477" s="40" t="s">
        <v>4292</v>
      </c>
      <c r="E2477" s="16" t="s">
        <v>1982</v>
      </c>
      <c r="F2477" s="21" t="s">
        <v>19</v>
      </c>
      <c r="G2477" s="135" t="s">
        <v>4293</v>
      </c>
    </row>
    <row r="2478" spans="1:7">
      <c r="A2478" s="27"/>
      <c r="B2478" s="8" t="s">
        <v>5071</v>
      </c>
      <c r="C2478" s="8" t="s">
        <v>5071</v>
      </c>
      <c r="D2478" s="7" t="s">
        <v>5072</v>
      </c>
      <c r="E2478" s="16" t="s">
        <v>1982</v>
      </c>
      <c r="F2478" s="13" t="s">
        <v>19</v>
      </c>
      <c r="G2478" s="137" t="s">
        <v>5073</v>
      </c>
    </row>
    <row r="2479" spans="1:7">
      <c r="A2479" s="27"/>
      <c r="B2479" s="8" t="s">
        <v>5999</v>
      </c>
      <c r="C2479" s="8" t="s">
        <v>6000</v>
      </c>
      <c r="D2479" s="7" t="s">
        <v>6001</v>
      </c>
      <c r="E2479" s="9" t="s">
        <v>1982</v>
      </c>
      <c r="F2479" s="13" t="s">
        <v>19</v>
      </c>
      <c r="G2479" s="137" t="s">
        <v>6002</v>
      </c>
    </row>
    <row r="2480" spans="1:7">
      <c r="A2480" s="26"/>
      <c r="B2480" s="11" t="s">
        <v>8081</v>
      </c>
      <c r="C2480" s="12" t="s">
        <v>8081</v>
      </c>
      <c r="D2480" s="11" t="s">
        <v>8082</v>
      </c>
      <c r="E2480" s="16" t="s">
        <v>1982</v>
      </c>
      <c r="F2480" s="13" t="s">
        <v>19</v>
      </c>
      <c r="G2480" s="135" t="s">
        <v>1983</v>
      </c>
    </row>
    <row r="2481" spans="1:7">
      <c r="A2481" s="19"/>
      <c r="B2481" s="8" t="s">
        <v>8272</v>
      </c>
      <c r="C2481" s="8" t="s">
        <v>8272</v>
      </c>
      <c r="D2481" s="7" t="s">
        <v>8273</v>
      </c>
      <c r="E2481" s="16" t="s">
        <v>1982</v>
      </c>
      <c r="F2481" s="13" t="s">
        <v>19</v>
      </c>
      <c r="G2481" s="135" t="s">
        <v>8274</v>
      </c>
    </row>
    <row r="2482" spans="1:7">
      <c r="A2482" s="15"/>
      <c r="B2482" s="11" t="s">
        <v>13074</v>
      </c>
      <c r="C2482" s="12" t="s">
        <v>13075</v>
      </c>
      <c r="D2482" s="11" t="s">
        <v>13076</v>
      </c>
      <c r="E2482" s="16" t="s">
        <v>1982</v>
      </c>
      <c r="F2482" s="13" t="s">
        <v>19</v>
      </c>
      <c r="G2482" s="135" t="s">
        <v>13077</v>
      </c>
    </row>
    <row r="2483" spans="1:7">
      <c r="A2483" s="27"/>
      <c r="B2483" s="8" t="s">
        <v>24</v>
      </c>
      <c r="C2483" s="8" t="s">
        <v>24</v>
      </c>
      <c r="D2483" s="7" t="s">
        <v>25</v>
      </c>
      <c r="E2483" s="9" t="s">
        <v>26</v>
      </c>
      <c r="F2483" s="13" t="s">
        <v>19</v>
      </c>
      <c r="G2483" s="137" t="s">
        <v>27</v>
      </c>
    </row>
    <row r="2484" spans="1:7">
      <c r="A2484" s="15"/>
      <c r="B2484" s="11" t="s">
        <v>28</v>
      </c>
      <c r="C2484" s="12" t="s">
        <v>28</v>
      </c>
      <c r="D2484" s="11" t="s">
        <v>29</v>
      </c>
      <c r="E2484" s="9" t="s">
        <v>26</v>
      </c>
      <c r="F2484" s="13" t="s">
        <v>19</v>
      </c>
      <c r="G2484" s="135" t="s">
        <v>30</v>
      </c>
    </row>
    <row r="2485" spans="1:7">
      <c r="A2485" s="50"/>
      <c r="B2485" s="11" t="s">
        <v>88</v>
      </c>
      <c r="C2485" s="12" t="s">
        <v>88</v>
      </c>
      <c r="D2485" s="11" t="s">
        <v>89</v>
      </c>
      <c r="E2485" s="9" t="s">
        <v>26</v>
      </c>
      <c r="F2485" s="13" t="s">
        <v>19</v>
      </c>
      <c r="G2485" s="135" t="s">
        <v>90</v>
      </c>
    </row>
    <row r="2486" spans="1:7">
      <c r="A2486" s="15"/>
      <c r="B2486" s="11" t="s">
        <v>94</v>
      </c>
      <c r="C2486" s="12" t="s">
        <v>94</v>
      </c>
      <c r="D2486" s="11" t="s">
        <v>95</v>
      </c>
      <c r="E2486" s="9" t="s">
        <v>26</v>
      </c>
      <c r="F2486" s="13" t="s">
        <v>19</v>
      </c>
      <c r="G2486" s="14"/>
    </row>
    <row r="2487" spans="1:7">
      <c r="A2487" s="15"/>
      <c r="B2487" s="11" t="s">
        <v>128</v>
      </c>
      <c r="C2487" s="12" t="s">
        <v>128</v>
      </c>
      <c r="D2487" s="11" t="s">
        <v>129</v>
      </c>
      <c r="E2487" s="9" t="s">
        <v>26</v>
      </c>
      <c r="F2487" s="13" t="s">
        <v>19</v>
      </c>
      <c r="G2487" s="135" t="s">
        <v>130</v>
      </c>
    </row>
    <row r="2488" spans="1:7">
      <c r="A2488" s="19"/>
      <c r="B2488" s="11" t="s">
        <v>139</v>
      </c>
      <c r="C2488" s="12" t="s">
        <v>139</v>
      </c>
      <c r="D2488" s="11" t="s">
        <v>140</v>
      </c>
      <c r="E2488" s="9" t="s">
        <v>26</v>
      </c>
      <c r="F2488" s="13" t="s">
        <v>19</v>
      </c>
      <c r="G2488" s="135" t="s">
        <v>141</v>
      </c>
    </row>
    <row r="2489" spans="1:7">
      <c r="A2489" s="15"/>
      <c r="B2489" s="11" t="s">
        <v>150</v>
      </c>
      <c r="C2489" s="12" t="s">
        <v>150</v>
      </c>
      <c r="D2489" s="11" t="s">
        <v>151</v>
      </c>
      <c r="E2489" s="9" t="s">
        <v>26</v>
      </c>
      <c r="F2489" s="13" t="s">
        <v>19</v>
      </c>
      <c r="G2489" s="135" t="s">
        <v>152</v>
      </c>
    </row>
    <row r="2490" spans="1:7">
      <c r="A2490" s="27"/>
      <c r="B2490" s="8" t="s">
        <v>13158</v>
      </c>
      <c r="C2490" s="14" t="s">
        <v>13158</v>
      </c>
      <c r="D2490" s="7" t="s">
        <v>13159</v>
      </c>
      <c r="E2490" s="9" t="s">
        <v>26</v>
      </c>
      <c r="F2490" s="13" t="s">
        <v>19</v>
      </c>
      <c r="G2490" s="137" t="s">
        <v>13160</v>
      </c>
    </row>
    <row r="2491" spans="1:7">
      <c r="A2491" s="50"/>
      <c r="B2491" s="11" t="s">
        <v>239</v>
      </c>
      <c r="C2491" s="12" t="s">
        <v>239</v>
      </c>
      <c r="D2491" s="11" t="s">
        <v>240</v>
      </c>
      <c r="E2491" s="9" t="s">
        <v>26</v>
      </c>
      <c r="F2491" s="13" t="s">
        <v>19</v>
      </c>
      <c r="G2491" s="135" t="s">
        <v>241</v>
      </c>
    </row>
    <row r="2492" spans="1:7">
      <c r="A2492" s="15"/>
      <c r="B2492" s="11" t="s">
        <v>258</v>
      </c>
      <c r="C2492" s="12" t="s">
        <v>258</v>
      </c>
      <c r="D2492" s="11" t="s">
        <v>259</v>
      </c>
      <c r="E2492" s="9" t="s">
        <v>26</v>
      </c>
      <c r="F2492" s="13" t="s">
        <v>19</v>
      </c>
      <c r="G2492" s="135" t="s">
        <v>260</v>
      </c>
    </row>
    <row r="2493" spans="1:7">
      <c r="A2493" s="15"/>
      <c r="B2493" s="11" t="s">
        <v>267</v>
      </c>
      <c r="C2493" s="12" t="s">
        <v>267</v>
      </c>
      <c r="D2493" s="11" t="s">
        <v>268</v>
      </c>
      <c r="E2493" s="9" t="s">
        <v>26</v>
      </c>
      <c r="F2493" s="13" t="s">
        <v>19</v>
      </c>
      <c r="G2493" s="135" t="s">
        <v>269</v>
      </c>
    </row>
    <row r="2494" spans="1:7">
      <c r="A2494" s="50"/>
      <c r="B2494" s="11" t="s">
        <v>352</v>
      </c>
      <c r="C2494" s="12" t="s">
        <v>352</v>
      </c>
      <c r="D2494" s="11" t="s">
        <v>353</v>
      </c>
      <c r="E2494" s="16" t="s">
        <v>26</v>
      </c>
      <c r="F2494" s="13" t="s">
        <v>19</v>
      </c>
      <c r="G2494" s="135" t="s">
        <v>354</v>
      </c>
    </row>
    <row r="2495" spans="1:7">
      <c r="A2495" s="15"/>
      <c r="B2495" s="11" t="s">
        <v>383</v>
      </c>
      <c r="C2495" s="12" t="s">
        <v>383</v>
      </c>
      <c r="D2495" s="11" t="s">
        <v>384</v>
      </c>
      <c r="E2495" s="16" t="s">
        <v>26</v>
      </c>
      <c r="F2495" s="13" t="s">
        <v>19</v>
      </c>
      <c r="G2495" s="135" t="s">
        <v>385</v>
      </c>
    </row>
    <row r="2496" spans="1:7">
      <c r="A2496" s="15"/>
      <c r="B2496" s="11" t="s">
        <v>423</v>
      </c>
      <c r="C2496" s="12" t="s">
        <v>423</v>
      </c>
      <c r="D2496" s="11" t="s">
        <v>424</v>
      </c>
      <c r="E2496" s="16" t="s">
        <v>26</v>
      </c>
      <c r="F2496" s="13" t="s">
        <v>19</v>
      </c>
      <c r="G2496" s="14"/>
    </row>
    <row r="2497" spans="1:7">
      <c r="A2497" s="27"/>
      <c r="B2497" s="8" t="s">
        <v>531</v>
      </c>
      <c r="C2497" s="8" t="s">
        <v>531</v>
      </c>
      <c r="D2497" s="7" t="s">
        <v>532</v>
      </c>
      <c r="E2497" s="9" t="s">
        <v>26</v>
      </c>
      <c r="F2497" s="13" t="s">
        <v>19</v>
      </c>
      <c r="G2497" s="137" t="s">
        <v>533</v>
      </c>
    </row>
    <row r="2498" spans="1:7">
      <c r="A2498" s="27"/>
      <c r="B2498" s="8" t="s">
        <v>543</v>
      </c>
      <c r="C2498" s="8" t="s">
        <v>543</v>
      </c>
      <c r="D2498" s="7" t="s">
        <v>544</v>
      </c>
      <c r="E2498" s="9" t="s">
        <v>26</v>
      </c>
      <c r="F2498" s="13" t="s">
        <v>19</v>
      </c>
      <c r="G2498" s="137" t="s">
        <v>545</v>
      </c>
    </row>
    <row r="2499" spans="1:7">
      <c r="A2499" s="50"/>
      <c r="B2499" s="11" t="s">
        <v>560</v>
      </c>
      <c r="C2499" s="12" t="s">
        <v>560</v>
      </c>
      <c r="D2499" s="11" t="s">
        <v>561</v>
      </c>
      <c r="E2499" s="16" t="s">
        <v>26</v>
      </c>
      <c r="F2499" s="13" t="s">
        <v>19</v>
      </c>
      <c r="G2499" s="135" t="s">
        <v>562</v>
      </c>
    </row>
    <row r="2500" spans="1:7">
      <c r="A2500" s="50"/>
      <c r="B2500" s="11" t="s">
        <v>637</v>
      </c>
      <c r="C2500" s="12" t="s">
        <v>637</v>
      </c>
      <c r="D2500" s="11" t="s">
        <v>638</v>
      </c>
      <c r="E2500" s="16" t="s">
        <v>26</v>
      </c>
      <c r="F2500" s="13" t="s">
        <v>19</v>
      </c>
      <c r="G2500" s="135" t="s">
        <v>639</v>
      </c>
    </row>
    <row r="2501" spans="1:7">
      <c r="A2501" s="15"/>
      <c r="B2501" s="11" t="s">
        <v>670</v>
      </c>
      <c r="C2501" s="12" t="s">
        <v>670</v>
      </c>
      <c r="D2501" s="11" t="s">
        <v>671</v>
      </c>
      <c r="E2501" s="16" t="s">
        <v>26</v>
      </c>
      <c r="F2501" s="13" t="s">
        <v>19</v>
      </c>
      <c r="G2501" s="135" t="s">
        <v>672</v>
      </c>
    </row>
    <row r="2502" spans="1:7">
      <c r="A2502" s="50"/>
      <c r="B2502" s="11" t="s">
        <v>702</v>
      </c>
      <c r="C2502" s="12" t="s">
        <v>702</v>
      </c>
      <c r="D2502" s="11" t="s">
        <v>703</v>
      </c>
      <c r="E2502" s="16" t="s">
        <v>26</v>
      </c>
      <c r="F2502" s="13" t="s">
        <v>19</v>
      </c>
      <c r="G2502" s="135" t="s">
        <v>704</v>
      </c>
    </row>
    <row r="2503" spans="1:7">
      <c r="A2503" s="27"/>
      <c r="B2503" s="7" t="s">
        <v>744</v>
      </c>
      <c r="C2503" s="8" t="s">
        <v>744</v>
      </c>
      <c r="D2503" s="7" t="s">
        <v>745</v>
      </c>
      <c r="E2503" s="9" t="s">
        <v>26</v>
      </c>
      <c r="F2503" s="13" t="s">
        <v>19</v>
      </c>
      <c r="G2503" s="137" t="s">
        <v>746</v>
      </c>
    </row>
    <row r="2504" spans="1:7">
      <c r="A2504" s="50"/>
      <c r="B2504" s="11" t="s">
        <v>747</v>
      </c>
      <c r="C2504" s="11" t="s">
        <v>747</v>
      </c>
      <c r="D2504" s="11" t="s">
        <v>748</v>
      </c>
      <c r="E2504" s="16" t="s">
        <v>26</v>
      </c>
      <c r="F2504" s="13" t="s">
        <v>19</v>
      </c>
      <c r="G2504" s="135" t="s">
        <v>726</v>
      </c>
    </row>
    <row r="2505" spans="1:7">
      <c r="A2505" s="19"/>
      <c r="B2505" s="11" t="s">
        <v>784</v>
      </c>
      <c r="C2505" s="12" t="s">
        <v>784</v>
      </c>
      <c r="D2505" s="11" t="s">
        <v>785</v>
      </c>
      <c r="E2505" s="16" t="s">
        <v>26</v>
      </c>
      <c r="F2505" s="13" t="s">
        <v>19</v>
      </c>
      <c r="G2505" s="135" t="s">
        <v>360</v>
      </c>
    </row>
    <row r="2506" spans="1:7">
      <c r="A2506" s="19"/>
      <c r="B2506" s="11" t="s">
        <v>836</v>
      </c>
      <c r="C2506" s="12" t="s">
        <v>836</v>
      </c>
      <c r="D2506" s="11" t="s">
        <v>837</v>
      </c>
      <c r="E2506" s="16" t="s">
        <v>26</v>
      </c>
      <c r="F2506" s="17" t="s">
        <v>548</v>
      </c>
      <c r="G2506" s="14"/>
    </row>
    <row r="2507" spans="1:7" ht="20.25">
      <c r="A2507" s="19"/>
      <c r="B2507" s="15" t="s">
        <v>891</v>
      </c>
      <c r="C2507" s="15" t="s">
        <v>891</v>
      </c>
      <c r="D2507" s="35" t="s">
        <v>892</v>
      </c>
      <c r="E2507" s="16" t="s">
        <v>26</v>
      </c>
      <c r="F2507" s="13" t="s">
        <v>19</v>
      </c>
      <c r="G2507" s="135" t="s">
        <v>893</v>
      </c>
    </row>
    <row r="2508" spans="1:7">
      <c r="A2508" s="27"/>
      <c r="B2508" s="8" t="s">
        <v>894</v>
      </c>
      <c r="C2508" s="8" t="s">
        <v>894</v>
      </c>
      <c r="D2508" s="7" t="s">
        <v>895</v>
      </c>
      <c r="E2508" s="9" t="s">
        <v>26</v>
      </c>
      <c r="F2508" s="13" t="s">
        <v>19</v>
      </c>
      <c r="G2508" s="137" t="s">
        <v>896</v>
      </c>
    </row>
    <row r="2509" spans="1:7">
      <c r="A2509" s="50"/>
      <c r="B2509" s="11" t="s">
        <v>900</v>
      </c>
      <c r="C2509" s="12" t="s">
        <v>900</v>
      </c>
      <c r="D2509" s="11" t="s">
        <v>901</v>
      </c>
      <c r="E2509" s="16" t="s">
        <v>26</v>
      </c>
      <c r="F2509" s="13" t="s">
        <v>19</v>
      </c>
      <c r="G2509" s="135" t="s">
        <v>902</v>
      </c>
    </row>
    <row r="2510" spans="1:7">
      <c r="A2510" s="15"/>
      <c r="B2510" s="11" t="s">
        <v>905</v>
      </c>
      <c r="C2510" s="12" t="s">
        <v>905</v>
      </c>
      <c r="D2510" s="11" t="s">
        <v>906</v>
      </c>
      <c r="E2510" s="16" t="s">
        <v>26</v>
      </c>
      <c r="F2510" s="13" t="s">
        <v>19</v>
      </c>
      <c r="G2510" s="121" t="s">
        <v>907</v>
      </c>
    </row>
    <row r="2511" spans="1:7">
      <c r="A2511" s="50"/>
      <c r="B2511" s="11" t="s">
        <v>935</v>
      </c>
      <c r="C2511" s="12" t="s">
        <v>935</v>
      </c>
      <c r="D2511" s="11" t="s">
        <v>936</v>
      </c>
      <c r="E2511" s="16" t="s">
        <v>26</v>
      </c>
      <c r="F2511" s="13" t="s">
        <v>19</v>
      </c>
      <c r="G2511" s="135" t="s">
        <v>937</v>
      </c>
    </row>
    <row r="2512" spans="1:7">
      <c r="A2512" s="15"/>
      <c r="B2512" s="11" t="s">
        <v>952</v>
      </c>
      <c r="C2512" s="12" t="s">
        <v>952</v>
      </c>
      <c r="D2512" s="11" t="s">
        <v>953</v>
      </c>
      <c r="E2512" s="16" t="s">
        <v>26</v>
      </c>
      <c r="F2512" s="13" t="s">
        <v>19</v>
      </c>
      <c r="G2512" s="135" t="s">
        <v>954</v>
      </c>
    </row>
    <row r="2513" spans="1:7">
      <c r="A2513" s="27"/>
      <c r="B2513" s="8" t="s">
        <v>986</v>
      </c>
      <c r="C2513" s="8" t="s">
        <v>986</v>
      </c>
      <c r="D2513" s="7" t="s">
        <v>987</v>
      </c>
      <c r="E2513" s="9" t="s">
        <v>26</v>
      </c>
      <c r="F2513" s="13" t="s">
        <v>19</v>
      </c>
      <c r="G2513" s="19"/>
    </row>
    <row r="2514" spans="1:7">
      <c r="A2514" s="19"/>
      <c r="B2514" s="7" t="s">
        <v>1033</v>
      </c>
      <c r="C2514" s="8" t="s">
        <v>1033</v>
      </c>
      <c r="D2514" s="7" t="s">
        <v>1034</v>
      </c>
      <c r="E2514" s="16" t="s">
        <v>26</v>
      </c>
      <c r="F2514" s="10" t="s">
        <v>14</v>
      </c>
      <c r="G2514" s="135" t="s">
        <v>1027</v>
      </c>
    </row>
    <row r="2515" spans="1:7">
      <c r="A2515" s="27"/>
      <c r="B2515" s="8" t="s">
        <v>1040</v>
      </c>
      <c r="C2515" s="8" t="s">
        <v>1040</v>
      </c>
      <c r="D2515" s="7" t="s">
        <v>1041</v>
      </c>
      <c r="E2515" s="9" t="s">
        <v>26</v>
      </c>
      <c r="F2515" s="13" t="s">
        <v>19</v>
      </c>
      <c r="G2515" s="137" t="s">
        <v>1042</v>
      </c>
    </row>
    <row r="2516" spans="1:7">
      <c r="A2516" s="50"/>
      <c r="B2516" s="11" t="s">
        <v>1380</v>
      </c>
      <c r="C2516" s="12" t="s">
        <v>1380</v>
      </c>
      <c r="D2516" s="11" t="s">
        <v>1381</v>
      </c>
      <c r="E2516" s="16" t="s">
        <v>26</v>
      </c>
      <c r="F2516" s="13" t="s">
        <v>19</v>
      </c>
      <c r="G2516" s="135" t="s">
        <v>726</v>
      </c>
    </row>
    <row r="2517" spans="1:7">
      <c r="A2517" s="27"/>
      <c r="B2517" s="8" t="s">
        <v>1515</v>
      </c>
      <c r="C2517" s="8" t="s">
        <v>1515</v>
      </c>
      <c r="D2517" s="7" t="s">
        <v>1516</v>
      </c>
      <c r="E2517" s="9" t="s">
        <v>26</v>
      </c>
      <c r="F2517" s="13" t="s">
        <v>19</v>
      </c>
      <c r="G2517" s="137" t="s">
        <v>1517</v>
      </c>
    </row>
    <row r="2518" spans="1:7">
      <c r="A2518" s="50"/>
      <c r="B2518" s="11" t="s">
        <v>1683</v>
      </c>
      <c r="C2518" s="12" t="s">
        <v>1683</v>
      </c>
      <c r="D2518" s="11" t="s">
        <v>1684</v>
      </c>
      <c r="E2518" s="16" t="s">
        <v>26</v>
      </c>
      <c r="F2518" s="13" t="s">
        <v>19</v>
      </c>
      <c r="G2518" s="135" t="s">
        <v>1685</v>
      </c>
    </row>
    <row r="2519" spans="1:7">
      <c r="A2519" s="27"/>
      <c r="B2519" s="8" t="s">
        <v>1695</v>
      </c>
      <c r="C2519" s="8" t="s">
        <v>1695</v>
      </c>
      <c r="D2519" s="7" t="s">
        <v>1696</v>
      </c>
      <c r="E2519" s="9" t="s">
        <v>26</v>
      </c>
      <c r="F2519" s="13" t="s">
        <v>19</v>
      </c>
      <c r="G2519" s="137" t="s">
        <v>1697</v>
      </c>
    </row>
    <row r="2520" spans="1:7">
      <c r="A2520" s="50"/>
      <c r="B2520" s="11" t="s">
        <v>1698</v>
      </c>
      <c r="C2520" s="12" t="s">
        <v>1698</v>
      </c>
      <c r="D2520" s="11" t="s">
        <v>1699</v>
      </c>
      <c r="E2520" s="16" t="s">
        <v>26</v>
      </c>
      <c r="F2520" s="13" t="s">
        <v>19</v>
      </c>
      <c r="G2520" s="135" t="s">
        <v>1700</v>
      </c>
    </row>
    <row r="2521" spans="1:7">
      <c r="A2521" s="27"/>
      <c r="B2521" s="8" t="s">
        <v>1707</v>
      </c>
      <c r="C2521" s="8" t="s">
        <v>1707</v>
      </c>
      <c r="D2521" s="7" t="s">
        <v>1708</v>
      </c>
      <c r="E2521" s="9" t="s">
        <v>26</v>
      </c>
      <c r="F2521" s="13" t="s">
        <v>19</v>
      </c>
      <c r="G2521" s="19"/>
    </row>
    <row r="2522" spans="1:7">
      <c r="A2522" s="50"/>
      <c r="B2522" s="11" t="s">
        <v>1781</v>
      </c>
      <c r="C2522" s="12" t="s">
        <v>1781</v>
      </c>
      <c r="D2522" s="11" t="s">
        <v>1782</v>
      </c>
      <c r="E2522" s="9" t="s">
        <v>26</v>
      </c>
      <c r="F2522" s="13" t="s">
        <v>19</v>
      </c>
      <c r="G2522" s="14"/>
    </row>
    <row r="2523" spans="1:7">
      <c r="A2523" s="27"/>
      <c r="B2523" s="8" t="s">
        <v>1823</v>
      </c>
      <c r="C2523" s="8" t="s">
        <v>1823</v>
      </c>
      <c r="D2523" s="7" t="s">
        <v>1824</v>
      </c>
      <c r="E2523" s="9" t="s">
        <v>26</v>
      </c>
      <c r="F2523" s="13" t="s">
        <v>19</v>
      </c>
      <c r="G2523" s="19"/>
    </row>
    <row r="2524" spans="1:7">
      <c r="A2524" s="15"/>
      <c r="B2524" s="11" t="s">
        <v>1828</v>
      </c>
      <c r="C2524" s="12" t="s">
        <v>1828</v>
      </c>
      <c r="D2524" s="11" t="s">
        <v>1829</v>
      </c>
      <c r="E2524" s="9" t="s">
        <v>26</v>
      </c>
      <c r="F2524" s="13" t="s">
        <v>19</v>
      </c>
      <c r="G2524" s="135" t="s">
        <v>1830</v>
      </c>
    </row>
    <row r="2525" spans="1:7">
      <c r="A2525" s="50"/>
      <c r="B2525" s="11" t="s">
        <v>2045</v>
      </c>
      <c r="C2525" s="12" t="s">
        <v>2045</v>
      </c>
      <c r="D2525" s="11" t="s">
        <v>2046</v>
      </c>
      <c r="E2525" s="16" t="s">
        <v>26</v>
      </c>
      <c r="F2525" s="13" t="s">
        <v>19</v>
      </c>
      <c r="G2525" s="135" t="s">
        <v>2047</v>
      </c>
    </row>
    <row r="2526" spans="1:7">
      <c r="A2526" s="15"/>
      <c r="B2526" s="11" t="s">
        <v>2136</v>
      </c>
      <c r="C2526" s="12" t="s">
        <v>2136</v>
      </c>
      <c r="D2526" s="11" t="s">
        <v>2137</v>
      </c>
      <c r="E2526" s="16" t="s">
        <v>26</v>
      </c>
      <c r="F2526" s="13" t="s">
        <v>19</v>
      </c>
      <c r="G2526" s="135" t="s">
        <v>2138</v>
      </c>
    </row>
    <row r="2527" spans="1:7">
      <c r="A2527" s="27"/>
      <c r="B2527" s="8" t="s">
        <v>2151</v>
      </c>
      <c r="C2527" s="8" t="s">
        <v>2151</v>
      </c>
      <c r="D2527" s="7" t="s">
        <v>2152</v>
      </c>
      <c r="E2527" s="9" t="s">
        <v>26</v>
      </c>
      <c r="F2527" s="13" t="s">
        <v>19</v>
      </c>
      <c r="G2527" s="137" t="s">
        <v>2138</v>
      </c>
    </row>
    <row r="2528" spans="1:7">
      <c r="A2528" s="15"/>
      <c r="B2528" s="11" t="s">
        <v>2153</v>
      </c>
      <c r="C2528" s="12" t="s">
        <v>2153</v>
      </c>
      <c r="D2528" s="11" t="s">
        <v>2154</v>
      </c>
      <c r="E2528" s="16" t="s">
        <v>26</v>
      </c>
      <c r="F2528" s="13" t="s">
        <v>19</v>
      </c>
      <c r="G2528" s="135" t="s">
        <v>2155</v>
      </c>
    </row>
    <row r="2529" spans="1:7">
      <c r="A2529" s="15"/>
      <c r="B2529" s="11" t="s">
        <v>2203</v>
      </c>
      <c r="C2529" s="12" t="s">
        <v>2203</v>
      </c>
      <c r="D2529" s="11" t="s">
        <v>2204</v>
      </c>
      <c r="E2529" s="16" t="s">
        <v>26</v>
      </c>
      <c r="F2529" s="13" t="s">
        <v>19</v>
      </c>
      <c r="G2529" s="135" t="s">
        <v>2205</v>
      </c>
    </row>
    <row r="2530" spans="1:7" ht="20.25">
      <c r="A2530" s="50"/>
      <c r="B2530" s="11" t="s">
        <v>2206</v>
      </c>
      <c r="C2530" s="12" t="s">
        <v>2206</v>
      </c>
      <c r="D2530" s="11" t="s">
        <v>2207</v>
      </c>
      <c r="E2530" s="16" t="s">
        <v>26</v>
      </c>
      <c r="F2530" s="13" t="s">
        <v>19</v>
      </c>
      <c r="G2530" s="135" t="s">
        <v>2208</v>
      </c>
    </row>
    <row r="2531" spans="1:7">
      <c r="A2531" s="19"/>
      <c r="B2531" s="11" t="s">
        <v>2211</v>
      </c>
      <c r="C2531" s="12" t="s">
        <v>2211</v>
      </c>
      <c r="D2531" s="11" t="s">
        <v>2212</v>
      </c>
      <c r="E2531" s="16" t="s">
        <v>26</v>
      </c>
      <c r="F2531" s="13" t="s">
        <v>19</v>
      </c>
      <c r="G2531" s="135" t="s">
        <v>2213</v>
      </c>
    </row>
    <row r="2532" spans="1:7">
      <c r="A2532" s="15"/>
      <c r="B2532" s="11" t="s">
        <v>2240</v>
      </c>
      <c r="C2532" s="12" t="s">
        <v>2240</v>
      </c>
      <c r="D2532" s="11" t="s">
        <v>2241</v>
      </c>
      <c r="E2532" s="16" t="s">
        <v>26</v>
      </c>
      <c r="F2532" s="13" t="s">
        <v>19</v>
      </c>
      <c r="G2532" s="135" t="s">
        <v>2138</v>
      </c>
    </row>
    <row r="2533" spans="1:7">
      <c r="A2533" s="19"/>
      <c r="B2533" s="8" t="s">
        <v>2245</v>
      </c>
      <c r="C2533" s="8" t="s">
        <v>2245</v>
      </c>
      <c r="D2533" s="7" t="s">
        <v>2246</v>
      </c>
      <c r="E2533" s="16" t="s">
        <v>26</v>
      </c>
      <c r="F2533" s="13" t="s">
        <v>19</v>
      </c>
      <c r="G2533" s="135" t="s">
        <v>2247</v>
      </c>
    </row>
    <row r="2534" spans="1:7">
      <c r="A2534" s="15"/>
      <c r="B2534" s="11" t="s">
        <v>2248</v>
      </c>
      <c r="C2534" s="12" t="s">
        <v>2248</v>
      </c>
      <c r="D2534" s="11" t="s">
        <v>2249</v>
      </c>
      <c r="E2534" s="16" t="s">
        <v>26</v>
      </c>
      <c r="F2534" s="13" t="s">
        <v>19</v>
      </c>
      <c r="G2534" s="135" t="s">
        <v>2250</v>
      </c>
    </row>
    <row r="2535" spans="1:7">
      <c r="A2535" s="50"/>
      <c r="B2535" s="11" t="s">
        <v>2268</v>
      </c>
      <c r="C2535" s="11" t="s">
        <v>2268</v>
      </c>
      <c r="D2535" s="11" t="s">
        <v>2269</v>
      </c>
      <c r="E2535" s="16" t="s">
        <v>26</v>
      </c>
      <c r="F2535" s="13" t="s">
        <v>19</v>
      </c>
      <c r="G2535" s="135" t="s">
        <v>2270</v>
      </c>
    </row>
    <row r="2536" spans="1:7">
      <c r="A2536" s="50"/>
      <c r="B2536" s="11" t="s">
        <v>2273</v>
      </c>
      <c r="C2536" s="12" t="s">
        <v>2273</v>
      </c>
      <c r="D2536" s="11" t="s">
        <v>2274</v>
      </c>
      <c r="E2536" s="16" t="s">
        <v>26</v>
      </c>
      <c r="F2536" s="13" t="s">
        <v>19</v>
      </c>
      <c r="G2536" s="135" t="s">
        <v>2275</v>
      </c>
    </row>
    <row r="2537" spans="1:7">
      <c r="A2537" s="27"/>
      <c r="B2537" s="8" t="s">
        <v>2279</v>
      </c>
      <c r="C2537" s="8" t="s">
        <v>2279</v>
      </c>
      <c r="D2537" s="7" t="s">
        <v>2280</v>
      </c>
      <c r="E2537" s="9" t="s">
        <v>26</v>
      </c>
      <c r="F2537" s="13" t="s">
        <v>19</v>
      </c>
      <c r="G2537" s="137" t="s">
        <v>2281</v>
      </c>
    </row>
    <row r="2538" spans="1:7">
      <c r="A2538" s="50"/>
      <c r="B2538" s="11" t="s">
        <v>2292</v>
      </c>
      <c r="C2538" s="12" t="s">
        <v>2292</v>
      </c>
      <c r="D2538" s="11" t="s">
        <v>2293</v>
      </c>
      <c r="E2538" s="16" t="s">
        <v>26</v>
      </c>
      <c r="F2538" s="13" t="s">
        <v>19</v>
      </c>
      <c r="G2538" s="135" t="s">
        <v>2294</v>
      </c>
    </row>
    <row r="2539" spans="1:7">
      <c r="A2539" s="19"/>
      <c r="B2539" s="11" t="s">
        <v>2317</v>
      </c>
      <c r="C2539" s="12" t="s">
        <v>2317</v>
      </c>
      <c r="D2539" s="11" t="s">
        <v>2318</v>
      </c>
      <c r="E2539" s="16" t="s">
        <v>26</v>
      </c>
      <c r="F2539" s="13" t="s">
        <v>19</v>
      </c>
      <c r="G2539" s="135" t="s">
        <v>2319</v>
      </c>
    </row>
    <row r="2540" spans="1:7">
      <c r="A2540" s="50"/>
      <c r="B2540" s="7" t="s">
        <v>2372</v>
      </c>
      <c r="C2540" s="8" t="s">
        <v>2372</v>
      </c>
      <c r="D2540" s="7" t="s">
        <v>2373</v>
      </c>
      <c r="E2540" s="16" t="s">
        <v>26</v>
      </c>
      <c r="F2540" s="10" t="s">
        <v>14</v>
      </c>
      <c r="G2540" s="135" t="s">
        <v>2374</v>
      </c>
    </row>
    <row r="2541" spans="1:7">
      <c r="A2541" s="15"/>
      <c r="B2541" s="11" t="s">
        <v>2419</v>
      </c>
      <c r="C2541" s="12" t="s">
        <v>2419</v>
      </c>
      <c r="D2541" s="11" t="s">
        <v>2420</v>
      </c>
      <c r="E2541" s="16" t="s">
        <v>26</v>
      </c>
      <c r="F2541" s="13" t="s">
        <v>19</v>
      </c>
      <c r="G2541" s="135" t="s">
        <v>2421</v>
      </c>
    </row>
    <row r="2542" spans="1:7">
      <c r="A2542" s="19"/>
      <c r="B2542" s="11" t="s">
        <v>2483</v>
      </c>
      <c r="C2542" s="12" t="s">
        <v>2483</v>
      </c>
      <c r="D2542" s="11" t="s">
        <v>2484</v>
      </c>
      <c r="E2542" s="16" t="s">
        <v>26</v>
      </c>
      <c r="F2542" s="13" t="s">
        <v>19</v>
      </c>
      <c r="G2542" s="117"/>
    </row>
    <row r="2543" spans="1:7">
      <c r="A2543" s="50"/>
      <c r="B2543" s="11" t="s">
        <v>2504</v>
      </c>
      <c r="C2543" s="12" t="s">
        <v>2504</v>
      </c>
      <c r="D2543" s="11" t="s">
        <v>2505</v>
      </c>
      <c r="E2543" s="16" t="s">
        <v>26</v>
      </c>
      <c r="F2543" s="13" t="s">
        <v>19</v>
      </c>
      <c r="G2543" s="135" t="s">
        <v>2506</v>
      </c>
    </row>
    <row r="2544" spans="1:7">
      <c r="A2544" s="19"/>
      <c r="B2544" s="11" t="s">
        <v>2507</v>
      </c>
      <c r="C2544" s="12" t="s">
        <v>2507</v>
      </c>
      <c r="D2544" s="11" t="s">
        <v>2508</v>
      </c>
      <c r="E2544" s="16" t="s">
        <v>26</v>
      </c>
      <c r="F2544" s="13" t="s">
        <v>19</v>
      </c>
      <c r="G2544" s="135" t="s">
        <v>2509</v>
      </c>
    </row>
    <row r="2545" spans="1:7">
      <c r="A2545" s="50"/>
      <c r="B2545" s="11" t="s">
        <v>2900</v>
      </c>
      <c r="C2545" s="12" t="s">
        <v>2900</v>
      </c>
      <c r="D2545" s="11" t="s">
        <v>2901</v>
      </c>
      <c r="E2545" s="16" t="s">
        <v>26</v>
      </c>
      <c r="F2545" s="13" t="s">
        <v>19</v>
      </c>
      <c r="G2545" s="135" t="s">
        <v>2902</v>
      </c>
    </row>
    <row r="2546" spans="1:7">
      <c r="A2546" s="50"/>
      <c r="B2546" s="11" t="s">
        <v>2916</v>
      </c>
      <c r="C2546" s="11" t="s">
        <v>2916</v>
      </c>
      <c r="D2546" s="11" t="s">
        <v>2917</v>
      </c>
      <c r="E2546" s="16" t="s">
        <v>26</v>
      </c>
      <c r="F2546" s="13" t="s">
        <v>19</v>
      </c>
      <c r="G2546" s="135" t="s">
        <v>2918</v>
      </c>
    </row>
    <row r="2547" spans="1:7">
      <c r="A2547" s="50"/>
      <c r="B2547" s="11" t="s">
        <v>3130</v>
      </c>
      <c r="C2547" s="12" t="s">
        <v>3130</v>
      </c>
      <c r="D2547" s="11" t="s">
        <v>3131</v>
      </c>
      <c r="E2547" s="16" t="s">
        <v>26</v>
      </c>
      <c r="F2547" s="13" t="s">
        <v>19</v>
      </c>
      <c r="G2547" s="135" t="s">
        <v>3132</v>
      </c>
    </row>
    <row r="2548" spans="1:7" ht="14.75" customHeight="1">
      <c r="A2548" s="50"/>
      <c r="B2548" s="11" t="s">
        <v>3343</v>
      </c>
      <c r="C2548" s="12" t="s">
        <v>3343</v>
      </c>
      <c r="D2548" s="11" t="s">
        <v>3344</v>
      </c>
      <c r="E2548" s="16" t="s">
        <v>26</v>
      </c>
      <c r="F2548" s="13" t="s">
        <v>19</v>
      </c>
      <c r="G2548" s="135" t="s">
        <v>3345</v>
      </c>
    </row>
    <row r="2549" spans="1:7">
      <c r="A2549" s="50"/>
      <c r="B2549" s="11" t="s">
        <v>3387</v>
      </c>
      <c r="C2549" s="12" t="s">
        <v>3387</v>
      </c>
      <c r="D2549" s="11" t="s">
        <v>3388</v>
      </c>
      <c r="E2549" s="16" t="s">
        <v>26</v>
      </c>
      <c r="F2549" s="13" t="s">
        <v>19</v>
      </c>
      <c r="G2549" s="135" t="s">
        <v>3389</v>
      </c>
    </row>
    <row r="2550" spans="1:7">
      <c r="A2550" s="27"/>
      <c r="B2550" s="8" t="s">
        <v>3455</v>
      </c>
      <c r="C2550" s="8" t="s">
        <v>3455</v>
      </c>
      <c r="D2550" s="7" t="s">
        <v>3456</v>
      </c>
      <c r="E2550" s="9" t="s">
        <v>26</v>
      </c>
      <c r="F2550" s="13" t="s">
        <v>19</v>
      </c>
      <c r="G2550" s="137" t="s">
        <v>3457</v>
      </c>
    </row>
    <row r="2551" spans="1:7">
      <c r="A2551" s="50"/>
      <c r="B2551" s="11" t="s">
        <v>3458</v>
      </c>
      <c r="C2551" s="12" t="s">
        <v>3458</v>
      </c>
      <c r="D2551" s="11" t="s">
        <v>3459</v>
      </c>
      <c r="E2551" s="16" t="s">
        <v>26</v>
      </c>
      <c r="F2551" s="13" t="s">
        <v>19</v>
      </c>
      <c r="G2551" s="135" t="s">
        <v>3460</v>
      </c>
    </row>
    <row r="2552" spans="1:7">
      <c r="A2552" s="50"/>
      <c r="B2552" s="7" t="s">
        <v>3477</v>
      </c>
      <c r="C2552" s="8" t="s">
        <v>3477</v>
      </c>
      <c r="D2552" s="7" t="s">
        <v>3478</v>
      </c>
      <c r="E2552" s="16" t="s">
        <v>26</v>
      </c>
      <c r="F2552" s="10" t="s">
        <v>14</v>
      </c>
      <c r="G2552" s="135" t="s">
        <v>2374</v>
      </c>
    </row>
    <row r="2553" spans="1:7">
      <c r="A2553" s="19"/>
      <c r="B2553" s="11" t="s">
        <v>3618</v>
      </c>
      <c r="C2553" s="12" t="s">
        <v>3618</v>
      </c>
      <c r="D2553" s="11" t="s">
        <v>3619</v>
      </c>
      <c r="E2553" s="16" t="s">
        <v>26</v>
      </c>
      <c r="F2553" s="13" t="s">
        <v>19</v>
      </c>
      <c r="G2553" s="135" t="s">
        <v>3620</v>
      </c>
    </row>
    <row r="2554" spans="1:7">
      <c r="A2554" s="27"/>
      <c r="B2554" s="8" t="s">
        <v>13167</v>
      </c>
      <c r="C2554" s="14" t="s">
        <v>13167</v>
      </c>
      <c r="D2554" s="7" t="s">
        <v>13168</v>
      </c>
      <c r="E2554" s="9" t="s">
        <v>26</v>
      </c>
      <c r="F2554" s="13" t="s">
        <v>19</v>
      </c>
      <c r="G2554" s="137" t="s">
        <v>13169</v>
      </c>
    </row>
    <row r="2555" spans="1:7">
      <c r="A2555" s="15"/>
      <c r="B2555" s="11" t="s">
        <v>3681</v>
      </c>
      <c r="C2555" s="12" t="s">
        <v>3681</v>
      </c>
      <c r="D2555" s="11" t="s">
        <v>3682</v>
      </c>
      <c r="E2555" s="16" t="s">
        <v>26</v>
      </c>
      <c r="F2555" s="13" t="s">
        <v>19</v>
      </c>
      <c r="G2555" s="135" t="s">
        <v>3683</v>
      </c>
    </row>
    <row r="2556" spans="1:7">
      <c r="A2556" s="19"/>
      <c r="B2556" s="15" t="s">
        <v>3754</v>
      </c>
      <c r="C2556" s="15" t="s">
        <v>3754</v>
      </c>
      <c r="D2556" s="35" t="s">
        <v>3755</v>
      </c>
      <c r="E2556" s="16" t="s">
        <v>26</v>
      </c>
      <c r="F2556" s="13" t="s">
        <v>19</v>
      </c>
      <c r="G2556" s="135" t="s">
        <v>3756</v>
      </c>
    </row>
    <row r="2557" spans="1:7" ht="20.25">
      <c r="A2557" s="50"/>
      <c r="B2557" s="11" t="s">
        <v>3841</v>
      </c>
      <c r="C2557" s="12" t="s">
        <v>3841</v>
      </c>
      <c r="D2557" s="11" t="s">
        <v>3842</v>
      </c>
      <c r="E2557" s="16" t="s">
        <v>26</v>
      </c>
      <c r="F2557" s="13" t="s">
        <v>19</v>
      </c>
      <c r="G2557" s="135" t="s">
        <v>3843</v>
      </c>
    </row>
    <row r="2558" spans="1:7">
      <c r="A2558" s="27"/>
      <c r="B2558" s="8" t="s">
        <v>13216</v>
      </c>
      <c r="C2558" s="14" t="s">
        <v>13216</v>
      </c>
      <c r="D2558" s="7" t="s">
        <v>13217</v>
      </c>
      <c r="E2558" s="9" t="s">
        <v>26</v>
      </c>
      <c r="F2558" s="13" t="s">
        <v>19</v>
      </c>
      <c r="G2558" s="155" t="s">
        <v>13218</v>
      </c>
    </row>
    <row r="2559" spans="1:7">
      <c r="A2559" s="19"/>
      <c r="B2559" s="11" t="s">
        <v>3904</v>
      </c>
      <c r="C2559" s="12" t="s">
        <v>3904</v>
      </c>
      <c r="D2559" s="11" t="s">
        <v>3905</v>
      </c>
      <c r="E2559" s="16" t="s">
        <v>26</v>
      </c>
      <c r="F2559" s="13" t="s">
        <v>19</v>
      </c>
      <c r="G2559" s="135" t="s">
        <v>3906</v>
      </c>
    </row>
    <row r="2560" spans="1:7">
      <c r="A2560" s="19"/>
      <c r="B2560" s="11" t="s">
        <v>3907</v>
      </c>
      <c r="C2560" s="12" t="s">
        <v>3907</v>
      </c>
      <c r="D2560" s="11" t="s">
        <v>3908</v>
      </c>
      <c r="E2560" s="16" t="s">
        <v>26</v>
      </c>
      <c r="F2560" s="13" t="s">
        <v>19</v>
      </c>
      <c r="G2560" s="135" t="s">
        <v>3909</v>
      </c>
    </row>
    <row r="2561" spans="1:7">
      <c r="A2561" s="27"/>
      <c r="B2561" s="8" t="s">
        <v>3919</v>
      </c>
      <c r="C2561" s="8" t="s">
        <v>3919</v>
      </c>
      <c r="D2561" s="7" t="s">
        <v>3920</v>
      </c>
      <c r="E2561" s="9" t="s">
        <v>26</v>
      </c>
      <c r="F2561" s="13" t="s">
        <v>19</v>
      </c>
      <c r="G2561" s="19"/>
    </row>
    <row r="2562" spans="1:7">
      <c r="A2562" s="19"/>
      <c r="B2562" s="11" t="s">
        <v>3975</v>
      </c>
      <c r="C2562" s="12" t="s">
        <v>3975</v>
      </c>
      <c r="D2562" s="11" t="s">
        <v>3976</v>
      </c>
      <c r="E2562" s="16" t="s">
        <v>26</v>
      </c>
      <c r="F2562" s="13" t="s">
        <v>19</v>
      </c>
      <c r="G2562" s="135" t="s">
        <v>2213</v>
      </c>
    </row>
    <row r="2563" spans="1:7">
      <c r="A2563" s="26"/>
      <c r="B2563" s="11" t="s">
        <v>4001</v>
      </c>
      <c r="C2563" s="12" t="s">
        <v>4001</v>
      </c>
      <c r="D2563" s="11" t="s">
        <v>4002</v>
      </c>
      <c r="E2563" s="16" t="s">
        <v>26</v>
      </c>
      <c r="F2563" s="17" t="s">
        <v>548</v>
      </c>
      <c r="G2563" s="135" t="s">
        <v>4003</v>
      </c>
    </row>
    <row r="2564" spans="1:7">
      <c r="A2564" s="19"/>
      <c r="B2564" s="11" t="s">
        <v>4026</v>
      </c>
      <c r="C2564" s="12" t="s">
        <v>4026</v>
      </c>
      <c r="D2564" s="11" t="s">
        <v>4027</v>
      </c>
      <c r="E2564" s="16" t="s">
        <v>26</v>
      </c>
      <c r="F2564" s="13" t="s">
        <v>19</v>
      </c>
      <c r="G2564" s="135" t="s">
        <v>4028</v>
      </c>
    </row>
    <row r="2565" spans="1:7" ht="12.5" customHeight="1">
      <c r="A2565" s="27"/>
      <c r="B2565" s="8" t="s">
        <v>4029</v>
      </c>
      <c r="C2565" s="8" t="s">
        <v>4029</v>
      </c>
      <c r="D2565" s="7" t="s">
        <v>4030</v>
      </c>
      <c r="E2565" s="9" t="s">
        <v>26</v>
      </c>
      <c r="F2565" s="13" t="s">
        <v>19</v>
      </c>
      <c r="G2565" s="137" t="s">
        <v>4028</v>
      </c>
    </row>
    <row r="2566" spans="1:7">
      <c r="A2566" s="27"/>
      <c r="B2566" s="8" t="s">
        <v>4031</v>
      </c>
      <c r="C2566" s="8" t="s">
        <v>4031</v>
      </c>
      <c r="D2566" s="7" t="s">
        <v>4032</v>
      </c>
      <c r="E2566" s="9" t="s">
        <v>26</v>
      </c>
      <c r="F2566" s="13" t="s">
        <v>19</v>
      </c>
      <c r="G2566" s="137" t="s">
        <v>4028</v>
      </c>
    </row>
    <row r="2567" spans="1:7">
      <c r="A2567" s="26"/>
      <c r="B2567" s="11" t="s">
        <v>4039</v>
      </c>
      <c r="C2567" s="12" t="s">
        <v>4039</v>
      </c>
      <c r="D2567" s="11" t="s">
        <v>4040</v>
      </c>
      <c r="E2567" s="16" t="s">
        <v>26</v>
      </c>
      <c r="F2567" s="17" t="s">
        <v>548</v>
      </c>
      <c r="G2567" s="135" t="s">
        <v>4041</v>
      </c>
    </row>
    <row r="2568" spans="1:7">
      <c r="A2568" s="50"/>
      <c r="B2568" s="11" t="s">
        <v>4188</v>
      </c>
      <c r="C2568" s="12" t="s">
        <v>4188</v>
      </c>
      <c r="D2568" s="11" t="s">
        <v>4189</v>
      </c>
      <c r="E2568" s="16" t="s">
        <v>26</v>
      </c>
      <c r="F2568" s="13" t="s">
        <v>19</v>
      </c>
      <c r="G2568" s="135" t="s">
        <v>2213</v>
      </c>
    </row>
    <row r="2569" spans="1:7">
      <c r="A2569" s="50"/>
      <c r="B2569" s="11" t="s">
        <v>4205</v>
      </c>
      <c r="C2569" s="12" t="s">
        <v>4205</v>
      </c>
      <c r="D2569" s="11" t="s">
        <v>4206</v>
      </c>
      <c r="E2569" s="16" t="s">
        <v>26</v>
      </c>
      <c r="F2569" s="13" t="s">
        <v>19</v>
      </c>
      <c r="G2569" s="135" t="s">
        <v>4207</v>
      </c>
    </row>
    <row r="2570" spans="1:7">
      <c r="A2570" s="27"/>
      <c r="B2570" s="8" t="s">
        <v>4222</v>
      </c>
      <c r="C2570" s="8" t="s">
        <v>4222</v>
      </c>
      <c r="D2570" s="7" t="s">
        <v>4223</v>
      </c>
      <c r="E2570" s="9" t="s">
        <v>26</v>
      </c>
      <c r="F2570" s="13" t="s">
        <v>19</v>
      </c>
      <c r="G2570" s="137" t="s">
        <v>4224</v>
      </c>
    </row>
    <row r="2571" spans="1:7">
      <c r="A2571" s="19"/>
      <c r="B2571" s="11" t="s">
        <v>4356</v>
      </c>
      <c r="C2571" s="12" t="s">
        <v>4356</v>
      </c>
      <c r="D2571" s="11" t="s">
        <v>4357</v>
      </c>
      <c r="E2571" s="16" t="s">
        <v>26</v>
      </c>
      <c r="F2571" s="13" t="s">
        <v>19</v>
      </c>
      <c r="G2571" s="135" t="s">
        <v>4358</v>
      </c>
    </row>
    <row r="2572" spans="1:7">
      <c r="A2572" s="19"/>
      <c r="B2572" s="11" t="s">
        <v>4360</v>
      </c>
      <c r="C2572" s="12" t="s">
        <v>4360</v>
      </c>
      <c r="D2572" s="11" t="s">
        <v>4361</v>
      </c>
      <c r="E2572" s="16" t="s">
        <v>26</v>
      </c>
      <c r="F2572" s="13" t="s">
        <v>19</v>
      </c>
      <c r="G2572" s="135" t="s">
        <v>4362</v>
      </c>
    </row>
    <row r="2573" spans="1:7">
      <c r="A2573" s="26"/>
      <c r="B2573" s="11" t="s">
        <v>4458</v>
      </c>
      <c r="C2573" s="12" t="s">
        <v>4458</v>
      </c>
      <c r="D2573" s="11" t="s">
        <v>4459</v>
      </c>
      <c r="E2573" s="16" t="s">
        <v>26</v>
      </c>
      <c r="F2573" s="17" t="s">
        <v>548</v>
      </c>
      <c r="G2573" s="135" t="s">
        <v>4460</v>
      </c>
    </row>
    <row r="2574" spans="1:7">
      <c r="A2574" s="50"/>
      <c r="B2574" s="11" t="s">
        <v>4509</v>
      </c>
      <c r="C2574" s="12" t="s">
        <v>4509</v>
      </c>
      <c r="D2574" s="11" t="s">
        <v>4510</v>
      </c>
      <c r="E2574" s="16" t="s">
        <v>26</v>
      </c>
      <c r="F2574" s="13" t="s">
        <v>19</v>
      </c>
      <c r="G2574" s="14"/>
    </row>
    <row r="2575" spans="1:7">
      <c r="A2575" s="19"/>
      <c r="B2575" s="11" t="s">
        <v>4515</v>
      </c>
      <c r="C2575" s="12" t="s">
        <v>4515</v>
      </c>
      <c r="D2575" s="11" t="s">
        <v>4516</v>
      </c>
      <c r="E2575" s="16" t="s">
        <v>26</v>
      </c>
      <c r="F2575" s="13" t="s">
        <v>19</v>
      </c>
      <c r="G2575" s="135" t="s">
        <v>2374</v>
      </c>
    </row>
    <row r="2576" spans="1:7" ht="12.75" customHeight="1">
      <c r="A2576" s="15"/>
      <c r="B2576" s="11" t="s">
        <v>4556</v>
      </c>
      <c r="C2576" s="12" t="s">
        <v>4556</v>
      </c>
      <c r="D2576" s="11" t="s">
        <v>4557</v>
      </c>
      <c r="E2576" s="16" t="s">
        <v>26</v>
      </c>
      <c r="F2576" s="13" t="s">
        <v>19</v>
      </c>
      <c r="G2576" s="135" t="s">
        <v>4558</v>
      </c>
    </row>
    <row r="2577" spans="1:7">
      <c r="A2577" s="27"/>
      <c r="B2577" s="8" t="s">
        <v>4613</v>
      </c>
      <c r="C2577" s="14" t="s">
        <v>4613</v>
      </c>
      <c r="D2577" s="7" t="s">
        <v>4614</v>
      </c>
      <c r="E2577" s="9" t="s">
        <v>26</v>
      </c>
      <c r="F2577" s="13" t="s">
        <v>19</v>
      </c>
      <c r="G2577" s="137" t="s">
        <v>4615</v>
      </c>
    </row>
    <row r="2578" spans="1:7">
      <c r="A2578" s="50"/>
      <c r="B2578" s="11" t="s">
        <v>4697</v>
      </c>
      <c r="C2578" s="12" t="s">
        <v>4697</v>
      </c>
      <c r="D2578" s="11" t="s">
        <v>4698</v>
      </c>
      <c r="E2578" s="16" t="s">
        <v>26</v>
      </c>
      <c r="F2578" s="13" t="s">
        <v>19</v>
      </c>
      <c r="G2578" s="135" t="s">
        <v>3843</v>
      </c>
    </row>
    <row r="2579" spans="1:7">
      <c r="A2579" s="50"/>
      <c r="B2579" s="11" t="s">
        <v>4906</v>
      </c>
      <c r="C2579" s="12" t="s">
        <v>4906</v>
      </c>
      <c r="D2579" s="11" t="s">
        <v>4907</v>
      </c>
      <c r="E2579" s="16" t="s">
        <v>26</v>
      </c>
      <c r="F2579" s="13" t="s">
        <v>19</v>
      </c>
      <c r="G2579" s="135" t="s">
        <v>4908</v>
      </c>
    </row>
    <row r="2580" spans="1:7">
      <c r="A2580" s="50"/>
      <c r="B2580" s="11" t="s">
        <v>5153</v>
      </c>
      <c r="C2580" s="12" t="s">
        <v>5153</v>
      </c>
      <c r="D2580" s="11" t="s">
        <v>5154</v>
      </c>
      <c r="E2580" s="16" t="s">
        <v>26</v>
      </c>
      <c r="F2580" s="13" t="s">
        <v>19</v>
      </c>
      <c r="G2580" s="14"/>
    </row>
    <row r="2581" spans="1:7">
      <c r="A2581" s="19"/>
      <c r="B2581" s="11" t="s">
        <v>5155</v>
      </c>
      <c r="C2581" s="12" t="s">
        <v>5155</v>
      </c>
      <c r="D2581" s="11" t="s">
        <v>5156</v>
      </c>
      <c r="E2581" s="16" t="s">
        <v>26</v>
      </c>
      <c r="F2581" s="13" t="s">
        <v>19</v>
      </c>
      <c r="G2581" s="135" t="s">
        <v>5157</v>
      </c>
    </row>
    <row r="2582" spans="1:7">
      <c r="A2582" s="50"/>
      <c r="B2582" s="11" t="s">
        <v>5162</v>
      </c>
      <c r="C2582" s="12" t="s">
        <v>5162</v>
      </c>
      <c r="D2582" s="11" t="s">
        <v>5163</v>
      </c>
      <c r="E2582" s="16" t="s">
        <v>26</v>
      </c>
      <c r="F2582" s="10" t="s">
        <v>14</v>
      </c>
      <c r="G2582" s="135" t="s">
        <v>5164</v>
      </c>
    </row>
    <row r="2583" spans="1:7">
      <c r="A2583" s="15"/>
      <c r="B2583" s="11" t="s">
        <v>5305</v>
      </c>
      <c r="C2583" s="12" t="s">
        <v>5305</v>
      </c>
      <c r="D2583" s="11" t="s">
        <v>5306</v>
      </c>
      <c r="E2583" s="16" t="s">
        <v>26</v>
      </c>
      <c r="F2583" s="13" t="s">
        <v>19</v>
      </c>
      <c r="G2583" s="135" t="s">
        <v>5307</v>
      </c>
    </row>
    <row r="2584" spans="1:7">
      <c r="A2584" s="19"/>
      <c r="B2584" s="11" t="s">
        <v>5328</v>
      </c>
      <c r="C2584" s="12" t="s">
        <v>5328</v>
      </c>
      <c r="D2584" s="11" t="s">
        <v>5329</v>
      </c>
      <c r="E2584" s="16" t="s">
        <v>26</v>
      </c>
      <c r="F2584" s="13" t="s">
        <v>19</v>
      </c>
      <c r="G2584" s="135" t="s">
        <v>5330</v>
      </c>
    </row>
    <row r="2585" spans="1:7">
      <c r="A2585" s="50"/>
      <c r="B2585" s="11" t="s">
        <v>5393</v>
      </c>
      <c r="C2585" s="11" t="s">
        <v>5393</v>
      </c>
      <c r="D2585" s="11" t="s">
        <v>5394</v>
      </c>
      <c r="E2585" s="16" t="s">
        <v>26</v>
      </c>
      <c r="F2585" s="13" t="s">
        <v>19</v>
      </c>
      <c r="G2585" s="135" t="s">
        <v>5395</v>
      </c>
    </row>
    <row r="2586" spans="1:7">
      <c r="A2586" s="15"/>
      <c r="B2586" s="11" t="s">
        <v>5420</v>
      </c>
      <c r="C2586" s="12" t="s">
        <v>5420</v>
      </c>
      <c r="D2586" s="11" t="s">
        <v>5421</v>
      </c>
      <c r="E2586" s="16" t="s">
        <v>26</v>
      </c>
      <c r="F2586" s="13" t="s">
        <v>19</v>
      </c>
      <c r="G2586" s="14"/>
    </row>
    <row r="2587" spans="1:7">
      <c r="A2587" s="19"/>
      <c r="B2587" s="8" t="s">
        <v>5434</v>
      </c>
      <c r="C2587" s="8" t="s">
        <v>5434</v>
      </c>
      <c r="D2587" s="7" t="s">
        <v>5435</v>
      </c>
      <c r="E2587" s="16" t="s">
        <v>26</v>
      </c>
      <c r="F2587" s="13" t="s">
        <v>19</v>
      </c>
      <c r="G2587" s="135" t="s">
        <v>5436</v>
      </c>
    </row>
    <row r="2588" spans="1:7">
      <c r="A2588" s="50"/>
      <c r="B2588" s="11" t="s">
        <v>5452</v>
      </c>
      <c r="C2588" s="12" t="s">
        <v>5452</v>
      </c>
      <c r="D2588" s="11" t="s">
        <v>5453</v>
      </c>
      <c r="E2588" s="16" t="s">
        <v>26</v>
      </c>
      <c r="F2588" s="13" t="s">
        <v>19</v>
      </c>
      <c r="G2588" s="135" t="s">
        <v>5454</v>
      </c>
    </row>
    <row r="2589" spans="1:7">
      <c r="A2589" s="15"/>
      <c r="B2589" s="11" t="s">
        <v>5455</v>
      </c>
      <c r="C2589" s="12" t="s">
        <v>5455</v>
      </c>
      <c r="D2589" s="11" t="s">
        <v>5456</v>
      </c>
      <c r="E2589" s="16" t="s">
        <v>26</v>
      </c>
      <c r="F2589" s="13" t="s">
        <v>19</v>
      </c>
      <c r="G2589" s="135" t="s">
        <v>5457</v>
      </c>
    </row>
    <row r="2590" spans="1:7">
      <c r="A2590" s="15"/>
      <c r="B2590" s="11" t="s">
        <v>6254</v>
      </c>
      <c r="C2590" s="11" t="s">
        <v>6254</v>
      </c>
      <c r="D2590" s="11" t="s">
        <v>6255</v>
      </c>
      <c r="E2590" s="16" t="s">
        <v>26</v>
      </c>
      <c r="F2590" s="13" t="s">
        <v>19</v>
      </c>
      <c r="G2590" s="135" t="s">
        <v>6256</v>
      </c>
    </row>
    <row r="2591" spans="1:7">
      <c r="A2591" s="15"/>
      <c r="B2591" s="11" t="s">
        <v>6307</v>
      </c>
      <c r="C2591" s="12" t="s">
        <v>6307</v>
      </c>
      <c r="D2591" s="11" t="s">
        <v>6308</v>
      </c>
      <c r="E2591" s="16" t="s">
        <v>26</v>
      </c>
      <c r="F2591" s="13" t="s">
        <v>19</v>
      </c>
      <c r="G2591" s="135" t="s">
        <v>6309</v>
      </c>
    </row>
    <row r="2592" spans="1:7">
      <c r="A2592" s="50"/>
      <c r="B2592" s="11" t="s">
        <v>6366</v>
      </c>
      <c r="C2592" s="12" t="s">
        <v>6366</v>
      </c>
      <c r="D2592" s="11" t="s">
        <v>6367</v>
      </c>
      <c r="E2592" s="16" t="s">
        <v>26</v>
      </c>
      <c r="F2592" s="13" t="s">
        <v>19</v>
      </c>
      <c r="G2592" s="135" t="s">
        <v>6368</v>
      </c>
    </row>
    <row r="2593" spans="1:7">
      <c r="A2593" s="15"/>
      <c r="B2593" s="11" t="s">
        <v>6384</v>
      </c>
      <c r="C2593" s="12" t="s">
        <v>6384</v>
      </c>
      <c r="D2593" s="11" t="s">
        <v>6385</v>
      </c>
      <c r="E2593" s="16" t="s">
        <v>26</v>
      </c>
      <c r="F2593" s="13" t="s">
        <v>19</v>
      </c>
      <c r="G2593" s="135" t="s">
        <v>6386</v>
      </c>
    </row>
    <row r="2594" spans="1:7">
      <c r="A2594" s="19"/>
      <c r="B2594" s="11" t="s">
        <v>6421</v>
      </c>
      <c r="C2594" s="12" t="s">
        <v>6421</v>
      </c>
      <c r="D2594" s="11" t="s">
        <v>6422</v>
      </c>
      <c r="E2594" s="16" t="s">
        <v>26</v>
      </c>
      <c r="F2594" s="13" t="s">
        <v>19</v>
      </c>
      <c r="G2594" s="117"/>
    </row>
    <row r="2595" spans="1:7">
      <c r="A2595" s="50"/>
      <c r="B2595" s="11" t="s">
        <v>6496</v>
      </c>
      <c r="C2595" s="12" t="s">
        <v>6496</v>
      </c>
      <c r="D2595" s="11" t="s">
        <v>6497</v>
      </c>
      <c r="E2595" s="16" t="s">
        <v>26</v>
      </c>
      <c r="F2595" s="13" t="s">
        <v>19</v>
      </c>
      <c r="G2595" s="14"/>
    </row>
    <row r="2596" spans="1:7" ht="14.25" customHeight="1">
      <c r="A2596" s="50"/>
      <c r="B2596" s="11" t="s">
        <v>6670</v>
      </c>
      <c r="C2596" s="12" t="s">
        <v>6670</v>
      </c>
      <c r="D2596" s="11" t="s">
        <v>6671</v>
      </c>
      <c r="E2596" s="16" t="s">
        <v>26</v>
      </c>
      <c r="F2596" s="13" t="s">
        <v>19</v>
      </c>
      <c r="G2596" s="14"/>
    </row>
    <row r="2597" spans="1:7">
      <c r="A2597" s="50"/>
      <c r="B2597" s="11" t="s">
        <v>6704</v>
      </c>
      <c r="C2597" s="12" t="s">
        <v>6704</v>
      </c>
      <c r="D2597" s="11" t="s">
        <v>6705</v>
      </c>
      <c r="E2597" s="16" t="s">
        <v>26</v>
      </c>
      <c r="F2597" s="13" t="s">
        <v>19</v>
      </c>
      <c r="G2597" s="135" t="s">
        <v>6706</v>
      </c>
    </row>
    <row r="2598" spans="1:7">
      <c r="A2598" s="27"/>
      <c r="B2598" s="8" t="s">
        <v>6782</v>
      </c>
      <c r="C2598" s="8" t="s">
        <v>6782</v>
      </c>
      <c r="D2598" s="7" t="s">
        <v>6783</v>
      </c>
      <c r="E2598" s="9" t="s">
        <v>26</v>
      </c>
      <c r="F2598" s="13" t="s">
        <v>19</v>
      </c>
      <c r="G2598" s="137" t="s">
        <v>6784</v>
      </c>
    </row>
    <row r="2599" spans="1:7">
      <c r="A2599" s="50"/>
      <c r="B2599" s="11" t="s">
        <v>6912</v>
      </c>
      <c r="C2599" s="12" t="s">
        <v>6912</v>
      </c>
      <c r="D2599" s="11" t="s">
        <v>6913</v>
      </c>
      <c r="E2599" s="16" t="s">
        <v>26</v>
      </c>
      <c r="F2599" s="13" t="s">
        <v>19</v>
      </c>
      <c r="G2599" s="135" t="s">
        <v>6914</v>
      </c>
    </row>
    <row r="2600" spans="1:7">
      <c r="A2600" s="19"/>
      <c r="B2600" s="11" t="s">
        <v>6915</v>
      </c>
      <c r="C2600" s="12" t="s">
        <v>6915</v>
      </c>
      <c r="D2600" s="11" t="s">
        <v>6916</v>
      </c>
      <c r="E2600" s="16" t="s">
        <v>26</v>
      </c>
      <c r="F2600" s="13" t="s">
        <v>19</v>
      </c>
      <c r="G2600" s="117"/>
    </row>
    <row r="2601" spans="1:7">
      <c r="A2601" s="19"/>
      <c r="B2601" s="11" t="s">
        <v>6951</v>
      </c>
      <c r="C2601" s="12" t="s">
        <v>6951</v>
      </c>
      <c r="D2601" s="11" t="s">
        <v>6952</v>
      </c>
      <c r="E2601" s="16" t="s">
        <v>26</v>
      </c>
      <c r="F2601" s="13" t="s">
        <v>19</v>
      </c>
      <c r="G2601" s="135" t="s">
        <v>6953</v>
      </c>
    </row>
    <row r="2602" spans="1:7">
      <c r="A2602" s="15"/>
      <c r="B2602" s="11" t="s">
        <v>6988</v>
      </c>
      <c r="C2602" s="12" t="s">
        <v>6988</v>
      </c>
      <c r="D2602" s="11" t="s">
        <v>6989</v>
      </c>
      <c r="E2602" s="16" t="s">
        <v>26</v>
      </c>
      <c r="F2602" s="13" t="s">
        <v>19</v>
      </c>
      <c r="G2602" s="135" t="s">
        <v>6990</v>
      </c>
    </row>
    <row r="2603" spans="1:7">
      <c r="A2603" s="19"/>
      <c r="B2603" s="11" t="s">
        <v>7033</v>
      </c>
      <c r="C2603" s="12" t="s">
        <v>7033</v>
      </c>
      <c r="D2603" s="11" t="s">
        <v>7034</v>
      </c>
      <c r="E2603" s="16" t="s">
        <v>26</v>
      </c>
      <c r="F2603" s="13" t="s">
        <v>19</v>
      </c>
      <c r="G2603" s="135" t="s">
        <v>7035</v>
      </c>
    </row>
    <row r="2604" spans="1:7">
      <c r="A2604" s="15"/>
      <c r="B2604" s="11" t="s">
        <v>7289</v>
      </c>
      <c r="C2604" s="12" t="s">
        <v>7289</v>
      </c>
      <c r="D2604" s="11" t="s">
        <v>7290</v>
      </c>
      <c r="E2604" s="16" t="s">
        <v>26</v>
      </c>
      <c r="F2604" s="13" t="s">
        <v>19</v>
      </c>
      <c r="G2604" s="135" t="s">
        <v>7291</v>
      </c>
    </row>
    <row r="2605" spans="1:7">
      <c r="A2605" s="27"/>
      <c r="B2605" s="8" t="s">
        <v>7292</v>
      </c>
      <c r="C2605" s="8" t="s">
        <v>7292</v>
      </c>
      <c r="D2605" s="7" t="s">
        <v>7293</v>
      </c>
      <c r="E2605" s="9" t="s">
        <v>26</v>
      </c>
      <c r="F2605" s="13" t="s">
        <v>19</v>
      </c>
      <c r="G2605" s="137" t="s">
        <v>7294</v>
      </c>
    </row>
    <row r="2606" spans="1:7">
      <c r="A2606" s="27"/>
      <c r="B2606" s="8" t="s">
        <v>7326</v>
      </c>
      <c r="C2606" s="8" t="s">
        <v>7326</v>
      </c>
      <c r="D2606" s="7" t="s">
        <v>7327</v>
      </c>
      <c r="E2606" s="9" t="s">
        <v>26</v>
      </c>
      <c r="F2606" s="13" t="s">
        <v>19</v>
      </c>
      <c r="G2606" s="137" t="s">
        <v>7328</v>
      </c>
    </row>
    <row r="2607" spans="1:7">
      <c r="A2607" s="50"/>
      <c r="B2607" s="11" t="s">
        <v>7363</v>
      </c>
      <c r="C2607" s="12" t="s">
        <v>7363</v>
      </c>
      <c r="D2607" s="11" t="s">
        <v>7364</v>
      </c>
      <c r="E2607" s="16" t="s">
        <v>26</v>
      </c>
      <c r="F2607" s="13" t="s">
        <v>19</v>
      </c>
      <c r="G2607" s="135" t="s">
        <v>7365</v>
      </c>
    </row>
    <row r="2608" spans="1:7">
      <c r="A2608" s="27"/>
      <c r="B2608" s="8" t="s">
        <v>7394</v>
      </c>
      <c r="C2608" s="8" t="s">
        <v>7394</v>
      </c>
      <c r="D2608" s="7" t="s">
        <v>7395</v>
      </c>
      <c r="E2608" s="9" t="s">
        <v>26</v>
      </c>
      <c r="F2608" s="13" t="s">
        <v>19</v>
      </c>
      <c r="G2608" s="19"/>
    </row>
    <row r="2609" spans="1:7">
      <c r="A2609" s="19"/>
      <c r="B2609" s="15" t="s">
        <v>8130</v>
      </c>
      <c r="C2609" s="15" t="s">
        <v>8130</v>
      </c>
      <c r="D2609" s="35" t="s">
        <v>8131</v>
      </c>
      <c r="E2609" s="16" t="s">
        <v>26</v>
      </c>
      <c r="F2609" s="13" t="s">
        <v>19</v>
      </c>
      <c r="G2609" s="135" t="s">
        <v>8132</v>
      </c>
    </row>
    <row r="2610" spans="1:7">
      <c r="A2610" s="27"/>
      <c r="B2610" s="8" t="s">
        <v>8189</v>
      </c>
      <c r="C2610" s="8" t="s">
        <v>8189</v>
      </c>
      <c r="D2610" s="7" t="s">
        <v>8190</v>
      </c>
      <c r="E2610" s="9" t="s">
        <v>26</v>
      </c>
      <c r="F2610" s="13" t="s">
        <v>19</v>
      </c>
      <c r="G2610" s="137" t="s">
        <v>8191</v>
      </c>
    </row>
    <row r="2611" spans="1:7">
      <c r="A2611" s="50"/>
      <c r="B2611" s="11" t="s">
        <v>8251</v>
      </c>
      <c r="C2611" s="12" t="s">
        <v>8251</v>
      </c>
      <c r="D2611" s="11" t="s">
        <v>8252</v>
      </c>
      <c r="E2611" s="16" t="s">
        <v>26</v>
      </c>
      <c r="F2611" s="13" t="s">
        <v>19</v>
      </c>
      <c r="G2611" s="14"/>
    </row>
    <row r="2612" spans="1:7">
      <c r="A2612" s="50"/>
      <c r="B2612" s="11" t="s">
        <v>8656</v>
      </c>
      <c r="C2612" s="12" t="s">
        <v>8656</v>
      </c>
      <c r="D2612" s="11" t="s">
        <v>8657</v>
      </c>
      <c r="E2612" s="16" t="s">
        <v>26</v>
      </c>
      <c r="F2612" s="13" t="s">
        <v>19</v>
      </c>
      <c r="G2612" s="135" t="s">
        <v>8658</v>
      </c>
    </row>
    <row r="2613" spans="1:7">
      <c r="A2613" s="50"/>
      <c r="B2613" s="11" t="s">
        <v>8717</v>
      </c>
      <c r="C2613" s="12" t="s">
        <v>8717</v>
      </c>
      <c r="D2613" s="11" t="s">
        <v>8718</v>
      </c>
      <c r="E2613" s="16" t="s">
        <v>26</v>
      </c>
      <c r="F2613" s="13" t="s">
        <v>19</v>
      </c>
      <c r="G2613" s="14"/>
    </row>
    <row r="2614" spans="1:7">
      <c r="A2614" s="15"/>
      <c r="B2614" s="11" t="s">
        <v>8806</v>
      </c>
      <c r="C2614" s="12" t="s">
        <v>8806</v>
      </c>
      <c r="D2614" s="11" t="s">
        <v>8807</v>
      </c>
      <c r="E2614" s="16" t="s">
        <v>26</v>
      </c>
      <c r="F2614" s="13" t="s">
        <v>19</v>
      </c>
      <c r="G2614" s="14"/>
    </row>
    <row r="2615" spans="1:7" ht="20.25">
      <c r="A2615" s="15"/>
      <c r="B2615" s="11" t="s">
        <v>8808</v>
      </c>
      <c r="C2615" s="12" t="s">
        <v>8808</v>
      </c>
      <c r="D2615" s="11" t="s">
        <v>8809</v>
      </c>
      <c r="E2615" s="16" t="s">
        <v>26</v>
      </c>
      <c r="F2615" s="13" t="s">
        <v>19</v>
      </c>
      <c r="G2615" s="135" t="s">
        <v>8810</v>
      </c>
    </row>
    <row r="2616" spans="1:7">
      <c r="A2616" s="50"/>
      <c r="B2616" s="7" t="s">
        <v>8984</v>
      </c>
      <c r="C2616" s="8" t="s">
        <v>8984</v>
      </c>
      <c r="D2616" s="7" t="s">
        <v>8985</v>
      </c>
      <c r="E2616" s="16" t="s">
        <v>26</v>
      </c>
      <c r="F2616" s="10" t="s">
        <v>14</v>
      </c>
      <c r="G2616" s="135" t="s">
        <v>8986</v>
      </c>
    </row>
    <row r="2617" spans="1:7">
      <c r="A2617" s="15"/>
      <c r="B2617" s="11" t="s">
        <v>8995</v>
      </c>
      <c r="C2617" s="12" t="s">
        <v>8995</v>
      </c>
      <c r="D2617" s="11" t="s">
        <v>8996</v>
      </c>
      <c r="E2617" s="16" t="s">
        <v>26</v>
      </c>
      <c r="F2617" s="13" t="s">
        <v>19</v>
      </c>
      <c r="G2617" s="14"/>
    </row>
    <row r="2618" spans="1:7">
      <c r="A2618" s="50"/>
      <c r="B2618" s="11" t="s">
        <v>9039</v>
      </c>
      <c r="C2618" s="12" t="s">
        <v>9039</v>
      </c>
      <c r="D2618" s="11" t="s">
        <v>9040</v>
      </c>
      <c r="E2618" s="16" t="s">
        <v>26</v>
      </c>
      <c r="F2618" s="13" t="s">
        <v>19</v>
      </c>
      <c r="G2618" s="135" t="s">
        <v>9041</v>
      </c>
    </row>
    <row r="2619" spans="1:7">
      <c r="A2619" s="50"/>
      <c r="B2619" s="11" t="s">
        <v>9042</v>
      </c>
      <c r="C2619" s="12" t="s">
        <v>9042</v>
      </c>
      <c r="D2619" s="11" t="s">
        <v>9043</v>
      </c>
      <c r="E2619" s="16" t="s">
        <v>26</v>
      </c>
      <c r="F2619" s="13" t="s">
        <v>19</v>
      </c>
      <c r="G2619" s="135" t="s">
        <v>9044</v>
      </c>
    </row>
    <row r="2620" spans="1:7">
      <c r="A2620" s="26"/>
      <c r="B2620" s="11" t="s">
        <v>9045</v>
      </c>
      <c r="C2620" s="12" t="s">
        <v>9045</v>
      </c>
      <c r="D2620" s="11" t="s">
        <v>9046</v>
      </c>
      <c r="E2620" s="16" t="s">
        <v>26</v>
      </c>
      <c r="F2620" s="13" t="s">
        <v>19</v>
      </c>
      <c r="G2620" s="123"/>
    </row>
    <row r="2621" spans="1:7" ht="20.25">
      <c r="A2621" s="50"/>
      <c r="B2621" s="11" t="s">
        <v>9047</v>
      </c>
      <c r="C2621" s="12" t="s">
        <v>9047</v>
      </c>
      <c r="D2621" s="11" t="s">
        <v>9048</v>
      </c>
      <c r="E2621" s="16" t="s">
        <v>26</v>
      </c>
      <c r="F2621" s="13" t="s">
        <v>19</v>
      </c>
      <c r="G2621" s="135" t="s">
        <v>9049</v>
      </c>
    </row>
    <row r="2622" spans="1:7" ht="20.25">
      <c r="A2622" s="27"/>
      <c r="B2622" s="8" t="s">
        <v>9180</v>
      </c>
      <c r="C2622" s="8" t="s">
        <v>9180</v>
      </c>
      <c r="D2622" s="7" t="s">
        <v>9181</v>
      </c>
      <c r="E2622" s="9" t="s">
        <v>26</v>
      </c>
      <c r="F2622" s="13" t="s">
        <v>19</v>
      </c>
      <c r="G2622" s="19"/>
    </row>
    <row r="2623" spans="1:7">
      <c r="A2623" s="19"/>
      <c r="B2623" s="8" t="s">
        <v>9358</v>
      </c>
      <c r="C2623" s="8" t="s">
        <v>9358</v>
      </c>
      <c r="D2623" s="7" t="s">
        <v>9359</v>
      </c>
      <c r="E2623" s="16" t="s">
        <v>26</v>
      </c>
      <c r="F2623" s="13" t="s">
        <v>19</v>
      </c>
      <c r="G2623" s="19"/>
    </row>
    <row r="2624" spans="1:7">
      <c r="A2624" s="50"/>
      <c r="B2624" s="8" t="s">
        <v>9360</v>
      </c>
      <c r="C2624" s="8" t="s">
        <v>9360</v>
      </c>
      <c r="D2624" s="7" t="s">
        <v>9361</v>
      </c>
      <c r="E2624" s="16" t="s">
        <v>26</v>
      </c>
      <c r="F2624" s="13" t="s">
        <v>19</v>
      </c>
      <c r="G2624" s="135" t="s">
        <v>5164</v>
      </c>
    </row>
    <row r="2625" spans="1:7">
      <c r="A2625" s="19"/>
      <c r="B2625" s="11" t="s">
        <v>9454</v>
      </c>
      <c r="C2625" s="12" t="s">
        <v>9454</v>
      </c>
      <c r="D2625" s="11" t="s">
        <v>9455</v>
      </c>
      <c r="E2625" s="16" t="s">
        <v>26</v>
      </c>
      <c r="F2625" s="13" t="s">
        <v>19</v>
      </c>
      <c r="G2625" s="135" t="s">
        <v>9456</v>
      </c>
    </row>
    <row r="2626" spans="1:7">
      <c r="A2626" s="27"/>
      <c r="B2626" s="8" t="s">
        <v>9675</v>
      </c>
      <c r="C2626" s="8" t="s">
        <v>9675</v>
      </c>
      <c r="D2626" s="7" t="s">
        <v>9676</v>
      </c>
      <c r="E2626" s="9" t="s">
        <v>26</v>
      </c>
      <c r="F2626" s="13" t="s">
        <v>19</v>
      </c>
      <c r="G2626" s="19"/>
    </row>
    <row r="2627" spans="1:7">
      <c r="A2627" s="27"/>
      <c r="B2627" s="8" t="s">
        <v>9690</v>
      </c>
      <c r="C2627" s="8" t="s">
        <v>9690</v>
      </c>
      <c r="D2627" s="7" t="s">
        <v>9691</v>
      </c>
      <c r="E2627" s="16" t="s">
        <v>26</v>
      </c>
      <c r="F2627" s="13" t="s">
        <v>19</v>
      </c>
      <c r="G2627" s="19"/>
    </row>
    <row r="2628" spans="1:7" ht="20.25">
      <c r="A2628" s="19"/>
      <c r="B2628" s="11" t="s">
        <v>9740</v>
      </c>
      <c r="C2628" s="12" t="s">
        <v>9740</v>
      </c>
      <c r="D2628" s="11" t="s">
        <v>9741</v>
      </c>
      <c r="E2628" s="16" t="s">
        <v>26</v>
      </c>
      <c r="F2628" s="13" t="s">
        <v>19</v>
      </c>
      <c r="G2628" s="135" t="s">
        <v>9742</v>
      </c>
    </row>
    <row r="2629" spans="1:7">
      <c r="A2629" s="19"/>
      <c r="B2629" s="11" t="s">
        <v>9883</v>
      </c>
      <c r="C2629" s="12" t="s">
        <v>9883</v>
      </c>
      <c r="D2629" s="11" t="s">
        <v>9884</v>
      </c>
      <c r="E2629" s="16" t="s">
        <v>26</v>
      </c>
      <c r="F2629" s="13" t="s">
        <v>19</v>
      </c>
      <c r="G2629" s="135" t="s">
        <v>9885</v>
      </c>
    </row>
    <row r="2630" spans="1:7">
      <c r="A2630" s="19"/>
      <c r="B2630" s="11" t="s">
        <v>9920</v>
      </c>
      <c r="C2630" s="12" t="s">
        <v>9920</v>
      </c>
      <c r="D2630" s="11" t="s">
        <v>9921</v>
      </c>
      <c r="E2630" s="16" t="s">
        <v>26</v>
      </c>
      <c r="F2630" s="13" t="s">
        <v>19</v>
      </c>
      <c r="G2630" s="135" t="s">
        <v>9922</v>
      </c>
    </row>
    <row r="2631" spans="1:7">
      <c r="A2631" s="50"/>
      <c r="B2631" s="11" t="s">
        <v>9926</v>
      </c>
      <c r="C2631" s="12" t="s">
        <v>9926</v>
      </c>
      <c r="D2631" s="11" t="s">
        <v>9927</v>
      </c>
      <c r="E2631" s="16" t="s">
        <v>26</v>
      </c>
      <c r="F2631" s="13" t="s">
        <v>19</v>
      </c>
      <c r="G2631" s="135" t="s">
        <v>9928</v>
      </c>
    </row>
    <row r="2632" spans="1:7">
      <c r="A2632" s="27"/>
      <c r="B2632" s="8" t="s">
        <v>9949</v>
      </c>
      <c r="C2632" s="8" t="s">
        <v>9949</v>
      </c>
      <c r="D2632" s="7" t="s">
        <v>9950</v>
      </c>
      <c r="E2632" s="9" t="s">
        <v>26</v>
      </c>
      <c r="F2632" s="13" t="s">
        <v>19</v>
      </c>
      <c r="G2632" s="137" t="s">
        <v>9951</v>
      </c>
    </row>
    <row r="2633" spans="1:7">
      <c r="A2633" s="19"/>
      <c r="B2633" s="8" t="s">
        <v>10079</v>
      </c>
      <c r="C2633" s="8" t="s">
        <v>10079</v>
      </c>
      <c r="D2633" s="7" t="s">
        <v>10080</v>
      </c>
      <c r="E2633" s="16" t="s">
        <v>26</v>
      </c>
      <c r="F2633" s="13" t="s">
        <v>19</v>
      </c>
      <c r="G2633" s="135" t="s">
        <v>10081</v>
      </c>
    </row>
    <row r="2634" spans="1:7">
      <c r="A2634" s="19"/>
      <c r="B2634" s="11" t="s">
        <v>10109</v>
      </c>
      <c r="C2634" s="12" t="s">
        <v>10109</v>
      </c>
      <c r="D2634" s="11" t="s">
        <v>10110</v>
      </c>
      <c r="E2634" s="16" t="s">
        <v>26</v>
      </c>
      <c r="F2634" s="13" t="s">
        <v>19</v>
      </c>
      <c r="G2634" s="135" t="s">
        <v>10111</v>
      </c>
    </row>
    <row r="2635" spans="1:7">
      <c r="A2635" s="50"/>
      <c r="B2635" s="11" t="s">
        <v>10115</v>
      </c>
      <c r="C2635" s="12" t="s">
        <v>10115</v>
      </c>
      <c r="D2635" s="11" t="s">
        <v>10116</v>
      </c>
      <c r="E2635" s="16" t="s">
        <v>26</v>
      </c>
      <c r="F2635" s="13" t="s">
        <v>19</v>
      </c>
      <c r="G2635" s="135" t="s">
        <v>10117</v>
      </c>
    </row>
    <row r="2636" spans="1:7">
      <c r="A2636" s="50"/>
      <c r="B2636" s="11" t="s">
        <v>10123</v>
      </c>
      <c r="C2636" s="12" t="s">
        <v>10123</v>
      </c>
      <c r="D2636" s="11" t="s">
        <v>10124</v>
      </c>
      <c r="E2636" s="16" t="s">
        <v>26</v>
      </c>
      <c r="F2636" s="13" t="s">
        <v>19</v>
      </c>
      <c r="G2636" s="135" t="s">
        <v>10125</v>
      </c>
    </row>
    <row r="2637" spans="1:7">
      <c r="A2637" s="27"/>
      <c r="B2637" s="8" t="s">
        <v>10246</v>
      </c>
      <c r="C2637" s="8" t="s">
        <v>10246</v>
      </c>
      <c r="D2637" s="7" t="s">
        <v>10247</v>
      </c>
      <c r="E2637" s="9" t="s">
        <v>26</v>
      </c>
      <c r="F2637" s="13" t="s">
        <v>19</v>
      </c>
      <c r="G2637" s="137" t="s">
        <v>10248</v>
      </c>
    </row>
    <row r="2638" spans="1:7">
      <c r="A2638" s="50"/>
      <c r="B2638" s="11" t="s">
        <v>10296</v>
      </c>
      <c r="C2638" s="12" t="s">
        <v>10296</v>
      </c>
      <c r="D2638" s="11" t="s">
        <v>10297</v>
      </c>
      <c r="E2638" s="16" t="s">
        <v>26</v>
      </c>
      <c r="F2638" s="13" t="s">
        <v>19</v>
      </c>
      <c r="G2638" s="135" t="s">
        <v>10298</v>
      </c>
    </row>
    <row r="2639" spans="1:7">
      <c r="A2639" s="27"/>
      <c r="B2639" s="8" t="s">
        <v>10497</v>
      </c>
      <c r="C2639" s="8" t="s">
        <v>10497</v>
      </c>
      <c r="D2639" s="7" t="s">
        <v>10498</v>
      </c>
      <c r="E2639" s="9" t="s">
        <v>26</v>
      </c>
      <c r="F2639" s="13" t="s">
        <v>19</v>
      </c>
      <c r="G2639" s="137" t="s">
        <v>10499</v>
      </c>
    </row>
    <row r="2640" spans="1:7">
      <c r="A2640" s="50"/>
      <c r="B2640" s="11" t="s">
        <v>10500</v>
      </c>
      <c r="C2640" s="11" t="s">
        <v>10500</v>
      </c>
      <c r="D2640" s="11" t="s">
        <v>10501</v>
      </c>
      <c r="E2640" s="16" t="s">
        <v>26</v>
      </c>
      <c r="F2640" s="13" t="s">
        <v>19</v>
      </c>
      <c r="G2640" s="14"/>
    </row>
    <row r="2641" spans="1:7">
      <c r="A2641" s="27"/>
      <c r="B2641" s="8" t="s">
        <v>10914</v>
      </c>
      <c r="C2641" s="8" t="s">
        <v>10914</v>
      </c>
      <c r="D2641" s="7" t="s">
        <v>10915</v>
      </c>
      <c r="E2641" s="9" t="s">
        <v>26</v>
      </c>
      <c r="F2641" s="13" t="s">
        <v>19</v>
      </c>
      <c r="G2641" s="137" t="s">
        <v>2208</v>
      </c>
    </row>
    <row r="2642" spans="1:7">
      <c r="A2642" s="50"/>
      <c r="B2642" s="11" t="s">
        <v>10980</v>
      </c>
      <c r="C2642" s="12" t="s">
        <v>10980</v>
      </c>
      <c r="D2642" s="11" t="s">
        <v>10981</v>
      </c>
      <c r="E2642" s="16" t="s">
        <v>26</v>
      </c>
      <c r="F2642" s="13" t="s">
        <v>19</v>
      </c>
      <c r="G2642" s="135" t="s">
        <v>10982</v>
      </c>
    </row>
    <row r="2643" spans="1:7">
      <c r="A2643" s="50"/>
      <c r="B2643" s="11" t="s">
        <v>10983</v>
      </c>
      <c r="C2643" s="12" t="s">
        <v>10983</v>
      </c>
      <c r="D2643" s="11" t="s">
        <v>10984</v>
      </c>
      <c r="E2643" s="16" t="s">
        <v>26</v>
      </c>
      <c r="F2643" s="13" t="s">
        <v>19</v>
      </c>
      <c r="G2643" s="135" t="s">
        <v>10985</v>
      </c>
    </row>
    <row r="2644" spans="1:7">
      <c r="A2644" s="19"/>
      <c r="B2644" s="11" t="s">
        <v>11073</v>
      </c>
      <c r="C2644" s="12" t="s">
        <v>11073</v>
      </c>
      <c r="D2644" s="11" t="s">
        <v>11074</v>
      </c>
      <c r="E2644" s="16" t="s">
        <v>26</v>
      </c>
      <c r="F2644" s="13" t="s">
        <v>19</v>
      </c>
      <c r="G2644" s="135" t="s">
        <v>11075</v>
      </c>
    </row>
    <row r="2645" spans="1:7">
      <c r="A2645" s="50"/>
      <c r="B2645" s="11" t="s">
        <v>11076</v>
      </c>
      <c r="C2645" s="12" t="s">
        <v>11077</v>
      </c>
      <c r="D2645" s="11" t="s">
        <v>11078</v>
      </c>
      <c r="E2645" s="16" t="s">
        <v>26</v>
      </c>
      <c r="F2645" s="13" t="s">
        <v>19</v>
      </c>
      <c r="G2645" s="135" t="s">
        <v>11079</v>
      </c>
    </row>
    <row r="2646" spans="1:7">
      <c r="A2646" s="50"/>
      <c r="B2646" s="11" t="s">
        <v>11109</v>
      </c>
      <c r="C2646" s="12" t="s">
        <v>11109</v>
      </c>
      <c r="D2646" s="11" t="s">
        <v>11110</v>
      </c>
      <c r="E2646" s="16" t="s">
        <v>26</v>
      </c>
      <c r="F2646" s="13" t="s">
        <v>19</v>
      </c>
      <c r="G2646" s="135" t="s">
        <v>11111</v>
      </c>
    </row>
    <row r="2647" spans="1:7">
      <c r="A2647" s="27"/>
      <c r="B2647" s="8" t="s">
        <v>11148</v>
      </c>
      <c r="C2647" s="8" t="s">
        <v>11148</v>
      </c>
      <c r="D2647" s="7" t="s">
        <v>11149</v>
      </c>
      <c r="E2647" s="16" t="s">
        <v>26</v>
      </c>
      <c r="F2647" s="13" t="s">
        <v>19</v>
      </c>
      <c r="G2647" s="19"/>
    </row>
    <row r="2648" spans="1:7">
      <c r="A2648" s="27"/>
      <c r="B2648" s="8" t="s">
        <v>11234</v>
      </c>
      <c r="C2648" s="8" t="s">
        <v>11234</v>
      </c>
      <c r="D2648" s="7" t="s">
        <v>11235</v>
      </c>
      <c r="E2648" s="9" t="s">
        <v>26</v>
      </c>
      <c r="F2648" s="13" t="s">
        <v>19</v>
      </c>
      <c r="G2648" s="137" t="s">
        <v>11236</v>
      </c>
    </row>
    <row r="2649" spans="1:7">
      <c r="A2649" s="50"/>
      <c r="B2649" s="11" t="s">
        <v>11441</v>
      </c>
      <c r="C2649" s="12" t="s">
        <v>11442</v>
      </c>
      <c r="D2649" s="11" t="s">
        <v>11443</v>
      </c>
      <c r="E2649" s="16" t="s">
        <v>26</v>
      </c>
      <c r="F2649" s="13" t="s">
        <v>19</v>
      </c>
      <c r="G2649" s="135" t="s">
        <v>937</v>
      </c>
    </row>
    <row r="2650" spans="1:7">
      <c r="A2650" s="27"/>
      <c r="B2650" s="8" t="s">
        <v>11450</v>
      </c>
      <c r="C2650" s="8" t="s">
        <v>11450</v>
      </c>
      <c r="D2650" s="7" t="s">
        <v>11451</v>
      </c>
      <c r="E2650" s="9" t="s">
        <v>26</v>
      </c>
      <c r="F2650" s="13" t="s">
        <v>19</v>
      </c>
      <c r="G2650" s="137" t="s">
        <v>11452</v>
      </c>
    </row>
    <row r="2651" spans="1:7">
      <c r="A2651" s="19"/>
      <c r="B2651" s="11" t="s">
        <v>11466</v>
      </c>
      <c r="C2651" s="12" t="s">
        <v>11466</v>
      </c>
      <c r="D2651" s="11" t="s">
        <v>11467</v>
      </c>
      <c r="E2651" s="16" t="s">
        <v>26</v>
      </c>
      <c r="F2651" s="13" t="s">
        <v>19</v>
      </c>
      <c r="G2651" s="135" t="s">
        <v>11468</v>
      </c>
    </row>
    <row r="2652" spans="1:7">
      <c r="A2652" s="19"/>
      <c r="B2652" s="11" t="s">
        <v>11498</v>
      </c>
      <c r="C2652" s="12" t="s">
        <v>11498</v>
      </c>
      <c r="D2652" s="11" t="s">
        <v>11499</v>
      </c>
      <c r="E2652" s="16" t="s">
        <v>26</v>
      </c>
      <c r="F2652" s="13" t="s">
        <v>19</v>
      </c>
      <c r="G2652" s="135" t="s">
        <v>11500</v>
      </c>
    </row>
    <row r="2653" spans="1:7">
      <c r="A2653" s="50"/>
      <c r="B2653" s="11" t="s">
        <v>11501</v>
      </c>
      <c r="C2653" s="12" t="s">
        <v>11501</v>
      </c>
      <c r="D2653" s="11" t="s">
        <v>11502</v>
      </c>
      <c r="E2653" s="16" t="s">
        <v>26</v>
      </c>
      <c r="F2653" s="13" t="s">
        <v>19</v>
      </c>
      <c r="G2653" s="135" t="s">
        <v>11503</v>
      </c>
    </row>
    <row r="2654" spans="1:7">
      <c r="A2654" s="15"/>
      <c r="B2654" s="11" t="s">
        <v>11515</v>
      </c>
      <c r="C2654" s="12" t="s">
        <v>11515</v>
      </c>
      <c r="D2654" s="11" t="s">
        <v>11516</v>
      </c>
      <c r="E2654" s="16" t="s">
        <v>26</v>
      </c>
      <c r="F2654" s="13" t="s">
        <v>19</v>
      </c>
      <c r="G2654" s="14"/>
    </row>
    <row r="2655" spans="1:7">
      <c r="A2655" s="50"/>
      <c r="B2655" s="11" t="s">
        <v>11548</v>
      </c>
      <c r="C2655" s="12" t="s">
        <v>11548</v>
      </c>
      <c r="D2655" s="11" t="s">
        <v>11549</v>
      </c>
      <c r="E2655" s="16" t="s">
        <v>26</v>
      </c>
      <c r="F2655" s="13" t="s">
        <v>19</v>
      </c>
      <c r="G2655" s="135" t="s">
        <v>11550</v>
      </c>
    </row>
    <row r="2656" spans="1:7">
      <c r="A2656" s="15"/>
      <c r="B2656" s="11" t="s">
        <v>11570</v>
      </c>
      <c r="C2656" s="12" t="s">
        <v>11570</v>
      </c>
      <c r="D2656" s="11" t="s">
        <v>11571</v>
      </c>
      <c r="E2656" s="16" t="s">
        <v>26</v>
      </c>
      <c r="F2656" s="13" t="s">
        <v>19</v>
      </c>
      <c r="G2656" s="135" t="s">
        <v>11503</v>
      </c>
    </row>
    <row r="2657" spans="1:7" ht="20.25">
      <c r="A2657" s="15"/>
      <c r="B2657" s="11" t="s">
        <v>11821</v>
      </c>
      <c r="C2657" s="12" t="s">
        <v>11821</v>
      </c>
      <c r="D2657" s="11" t="s">
        <v>11822</v>
      </c>
      <c r="E2657" s="16" t="s">
        <v>26</v>
      </c>
      <c r="F2657" s="13" t="s">
        <v>19</v>
      </c>
      <c r="G2657" s="14"/>
    </row>
    <row r="2658" spans="1:7">
      <c r="A2658" s="27"/>
      <c r="B2658" s="8" t="s">
        <v>11838</v>
      </c>
      <c r="C2658" s="8" t="s">
        <v>11838</v>
      </c>
      <c r="D2658" s="7" t="s">
        <v>11839</v>
      </c>
      <c r="E2658" s="9" t="s">
        <v>26</v>
      </c>
      <c r="F2658" s="13" t="s">
        <v>19</v>
      </c>
      <c r="G2658" s="137" t="s">
        <v>11840</v>
      </c>
    </row>
    <row r="2659" spans="1:7">
      <c r="A2659" s="50"/>
      <c r="B2659" s="11" t="s">
        <v>11849</v>
      </c>
      <c r="C2659" s="12" t="s">
        <v>11849</v>
      </c>
      <c r="D2659" s="11" t="s">
        <v>11850</v>
      </c>
      <c r="E2659" s="16" t="s">
        <v>26</v>
      </c>
      <c r="F2659" s="13" t="s">
        <v>19</v>
      </c>
      <c r="G2659" s="14"/>
    </row>
    <row r="2660" spans="1:7">
      <c r="A2660" s="19"/>
      <c r="B2660" s="8" t="s">
        <v>11874</v>
      </c>
      <c r="C2660" s="8" t="s">
        <v>11874</v>
      </c>
      <c r="D2660" s="7" t="s">
        <v>11875</v>
      </c>
      <c r="E2660" s="16" t="s">
        <v>26</v>
      </c>
      <c r="F2660" s="13" t="s">
        <v>19</v>
      </c>
      <c r="G2660" s="135" t="s">
        <v>11876</v>
      </c>
    </row>
    <row r="2661" spans="1:7">
      <c r="A2661" s="27"/>
      <c r="B2661" s="8" t="s">
        <v>11889</v>
      </c>
      <c r="C2661" s="8" t="s">
        <v>11889</v>
      </c>
      <c r="D2661" s="7" t="s">
        <v>11890</v>
      </c>
      <c r="E2661" s="16" t="s">
        <v>26</v>
      </c>
      <c r="F2661" s="13" t="s">
        <v>19</v>
      </c>
      <c r="G2661" s="19"/>
    </row>
    <row r="2662" spans="1:7" ht="20.25">
      <c r="A2662" s="15"/>
      <c r="B2662" s="11" t="s">
        <v>11907</v>
      </c>
      <c r="C2662" s="12" t="s">
        <v>11907</v>
      </c>
      <c r="D2662" s="11" t="s">
        <v>11908</v>
      </c>
      <c r="E2662" s="16" t="s">
        <v>26</v>
      </c>
      <c r="F2662" s="13" t="s">
        <v>19</v>
      </c>
      <c r="G2662" s="14"/>
    </row>
    <row r="2663" spans="1:7">
      <c r="A2663" s="15"/>
      <c r="B2663" s="11" t="s">
        <v>11909</v>
      </c>
      <c r="C2663" s="12" t="s">
        <v>11909</v>
      </c>
      <c r="D2663" s="11" t="s">
        <v>11910</v>
      </c>
      <c r="E2663" s="16" t="s">
        <v>26</v>
      </c>
      <c r="F2663" s="13" t="s">
        <v>19</v>
      </c>
      <c r="G2663" s="14"/>
    </row>
    <row r="2664" spans="1:7">
      <c r="A2664" s="50"/>
      <c r="B2664" s="11" t="s">
        <v>11911</v>
      </c>
      <c r="C2664" s="12" t="s">
        <v>11911</v>
      </c>
      <c r="D2664" s="11" t="s">
        <v>11912</v>
      </c>
      <c r="E2664" s="16" t="s">
        <v>26</v>
      </c>
      <c r="F2664" s="13" t="s">
        <v>19</v>
      </c>
      <c r="G2664" s="117"/>
    </row>
    <row r="2665" spans="1:7">
      <c r="A2665" s="15"/>
      <c r="B2665" s="11" t="s">
        <v>11945</v>
      </c>
      <c r="C2665" s="12" t="s">
        <v>11945</v>
      </c>
      <c r="D2665" s="11" t="s">
        <v>11946</v>
      </c>
      <c r="E2665" s="16" t="s">
        <v>26</v>
      </c>
      <c r="F2665" s="13" t="s">
        <v>19</v>
      </c>
      <c r="G2665" s="14"/>
    </row>
    <row r="2666" spans="1:7">
      <c r="A2666" s="27"/>
      <c r="B2666" s="8" t="s">
        <v>11955</v>
      </c>
      <c r="C2666" s="8" t="s">
        <v>11955</v>
      </c>
      <c r="D2666" s="7" t="s">
        <v>11956</v>
      </c>
      <c r="E2666" s="9" t="s">
        <v>26</v>
      </c>
      <c r="F2666" s="13" t="s">
        <v>19</v>
      </c>
      <c r="G2666" s="137" t="s">
        <v>11957</v>
      </c>
    </row>
    <row r="2667" spans="1:7">
      <c r="A2667" s="19"/>
      <c r="B2667" s="7" t="s">
        <v>12067</v>
      </c>
      <c r="C2667" s="8" t="s">
        <v>12067</v>
      </c>
      <c r="D2667" s="7" t="s">
        <v>12068</v>
      </c>
      <c r="E2667" s="16" t="s">
        <v>26</v>
      </c>
      <c r="F2667" s="20" t="s">
        <v>14</v>
      </c>
      <c r="G2667" s="135" t="s">
        <v>12069</v>
      </c>
    </row>
    <row r="2668" spans="1:7">
      <c r="A2668" s="27"/>
      <c r="B2668" s="8" t="s">
        <v>12156</v>
      </c>
      <c r="C2668" s="8" t="s">
        <v>12156</v>
      </c>
      <c r="D2668" s="7" t="s">
        <v>12157</v>
      </c>
      <c r="E2668" s="9" t="s">
        <v>26</v>
      </c>
      <c r="F2668" s="13" t="s">
        <v>19</v>
      </c>
      <c r="G2668" s="137" t="s">
        <v>12158</v>
      </c>
    </row>
    <row r="2669" spans="1:7">
      <c r="A2669" s="27"/>
      <c r="B2669" s="8" t="s">
        <v>12167</v>
      </c>
      <c r="C2669" s="8" t="s">
        <v>12167</v>
      </c>
      <c r="D2669" s="7" t="s">
        <v>12168</v>
      </c>
      <c r="E2669" s="9" t="s">
        <v>26</v>
      </c>
      <c r="F2669" s="13" t="s">
        <v>19</v>
      </c>
      <c r="G2669" s="137" t="s">
        <v>12169</v>
      </c>
    </row>
    <row r="2670" spans="1:7">
      <c r="A2670" s="19"/>
      <c r="B2670" s="8" t="s">
        <v>12195</v>
      </c>
      <c r="C2670" s="8" t="s">
        <v>12195</v>
      </c>
      <c r="D2670" s="7" t="s">
        <v>12196</v>
      </c>
      <c r="E2670" s="16" t="s">
        <v>26</v>
      </c>
      <c r="F2670" s="13" t="s">
        <v>19</v>
      </c>
      <c r="G2670" s="135" t="s">
        <v>12197</v>
      </c>
    </row>
    <row r="2671" spans="1:7">
      <c r="A2671" s="50"/>
      <c r="B2671" s="11" t="s">
        <v>12198</v>
      </c>
      <c r="C2671" s="12" t="s">
        <v>12198</v>
      </c>
      <c r="D2671" s="11" t="s">
        <v>12199</v>
      </c>
      <c r="E2671" s="16" t="s">
        <v>26</v>
      </c>
      <c r="F2671" s="13" t="s">
        <v>19</v>
      </c>
      <c r="G2671" s="135" t="s">
        <v>12200</v>
      </c>
    </row>
    <row r="2672" spans="1:7">
      <c r="A2672" s="15"/>
      <c r="B2672" s="11" t="s">
        <v>12201</v>
      </c>
      <c r="C2672" s="12" t="s">
        <v>12201</v>
      </c>
      <c r="D2672" s="11" t="s">
        <v>12202</v>
      </c>
      <c r="E2672" s="16" t="s">
        <v>26</v>
      </c>
      <c r="F2672" s="13" t="s">
        <v>19</v>
      </c>
      <c r="G2672" s="135" t="s">
        <v>12203</v>
      </c>
    </row>
    <row r="2673" spans="1:7">
      <c r="A2673" s="19"/>
      <c r="B2673" s="11" t="s">
        <v>12371</v>
      </c>
      <c r="C2673" s="12" t="s">
        <v>12371</v>
      </c>
      <c r="D2673" s="11" t="s">
        <v>12372</v>
      </c>
      <c r="E2673" s="16" t="s">
        <v>26</v>
      </c>
      <c r="F2673" s="10" t="s">
        <v>14</v>
      </c>
      <c r="G2673" s="135" t="s">
        <v>12366</v>
      </c>
    </row>
    <row r="2674" spans="1:7">
      <c r="A2674" s="19"/>
      <c r="B2674" s="11" t="s">
        <v>12445</v>
      </c>
      <c r="C2674" s="12" t="s">
        <v>12445</v>
      </c>
      <c r="D2674" s="11" t="s">
        <v>12446</v>
      </c>
      <c r="E2674" s="16" t="s">
        <v>26</v>
      </c>
      <c r="F2674" s="13" t="s">
        <v>19</v>
      </c>
      <c r="G2674" s="135" t="s">
        <v>12447</v>
      </c>
    </row>
    <row r="2675" spans="1:7">
      <c r="A2675" s="27"/>
      <c r="B2675" s="8" t="s">
        <v>575</v>
      </c>
      <c r="C2675" s="8" t="s">
        <v>575</v>
      </c>
      <c r="D2675" s="7" t="s">
        <v>576</v>
      </c>
      <c r="E2675" s="9" t="s">
        <v>577</v>
      </c>
      <c r="F2675" s="13" t="s">
        <v>19</v>
      </c>
      <c r="G2675" s="137" t="s">
        <v>578</v>
      </c>
    </row>
    <row r="2676" spans="1:7">
      <c r="A2676" s="15"/>
      <c r="B2676" s="11" t="s">
        <v>821</v>
      </c>
      <c r="C2676" s="12" t="s">
        <v>821</v>
      </c>
      <c r="D2676" s="11" t="s">
        <v>822</v>
      </c>
      <c r="E2676" s="16" t="s">
        <v>577</v>
      </c>
      <c r="F2676" s="13" t="s">
        <v>19</v>
      </c>
      <c r="G2676" s="135" t="s">
        <v>823</v>
      </c>
    </row>
    <row r="2677" spans="1:7">
      <c r="A2677" s="19"/>
      <c r="B2677" s="11" t="s">
        <v>2685</v>
      </c>
      <c r="C2677" s="12" t="s">
        <v>2685</v>
      </c>
      <c r="D2677" s="11" t="s">
        <v>2686</v>
      </c>
      <c r="E2677" s="16" t="s">
        <v>577</v>
      </c>
      <c r="F2677" s="13" t="s">
        <v>19</v>
      </c>
      <c r="G2677" s="135" t="s">
        <v>2687</v>
      </c>
    </row>
    <row r="2678" spans="1:7">
      <c r="A2678" s="50"/>
      <c r="B2678" s="11" t="s">
        <v>3055</v>
      </c>
      <c r="C2678" s="12" t="s">
        <v>3055</v>
      </c>
      <c r="D2678" s="11" t="s">
        <v>3056</v>
      </c>
      <c r="E2678" s="16" t="s">
        <v>577</v>
      </c>
      <c r="F2678" s="13" t="s">
        <v>19</v>
      </c>
      <c r="G2678" s="135" t="s">
        <v>823</v>
      </c>
    </row>
    <row r="2679" spans="1:7">
      <c r="A2679" s="15"/>
      <c r="B2679" s="11" t="s">
        <v>3346</v>
      </c>
      <c r="C2679" s="12" t="s">
        <v>3346</v>
      </c>
      <c r="D2679" s="11" t="s">
        <v>3347</v>
      </c>
      <c r="E2679" s="16" t="s">
        <v>577</v>
      </c>
      <c r="F2679" s="13" t="s">
        <v>19</v>
      </c>
      <c r="G2679" s="135" t="s">
        <v>3348</v>
      </c>
    </row>
    <row r="2680" spans="1:7">
      <c r="A2680" s="50"/>
      <c r="B2680" s="11" t="s">
        <v>3425</v>
      </c>
      <c r="C2680" s="12" t="s">
        <v>3425</v>
      </c>
      <c r="D2680" s="11" t="s">
        <v>3426</v>
      </c>
      <c r="E2680" s="16" t="s">
        <v>577</v>
      </c>
      <c r="F2680" s="13" t="s">
        <v>19</v>
      </c>
      <c r="G2680" s="135" t="s">
        <v>3427</v>
      </c>
    </row>
    <row r="2681" spans="1:7">
      <c r="A2681" s="19"/>
      <c r="B2681" s="8" t="s">
        <v>3899</v>
      </c>
      <c r="C2681" s="8" t="s">
        <v>3899</v>
      </c>
      <c r="D2681" s="7" t="s">
        <v>3900</v>
      </c>
      <c r="E2681" s="16" t="s">
        <v>577</v>
      </c>
      <c r="F2681" s="13" t="s">
        <v>19</v>
      </c>
      <c r="G2681" s="135" t="s">
        <v>3901</v>
      </c>
    </row>
    <row r="2682" spans="1:7">
      <c r="A2682" s="19"/>
      <c r="B2682" s="11" t="s">
        <v>3930</v>
      </c>
      <c r="C2682" s="12" t="s">
        <v>3930</v>
      </c>
      <c r="D2682" s="11" t="s">
        <v>3931</v>
      </c>
      <c r="E2682" s="16" t="s">
        <v>577</v>
      </c>
      <c r="F2682" s="13" t="s">
        <v>19</v>
      </c>
      <c r="G2682" s="135" t="s">
        <v>3932</v>
      </c>
    </row>
    <row r="2683" spans="1:7">
      <c r="A2683" s="50"/>
      <c r="B2683" s="11" t="s">
        <v>3964</v>
      </c>
      <c r="C2683" s="12" t="s">
        <v>3964</v>
      </c>
      <c r="D2683" s="11" t="s">
        <v>3965</v>
      </c>
      <c r="E2683" s="16" t="s">
        <v>577</v>
      </c>
      <c r="F2683" s="13" t="s">
        <v>19</v>
      </c>
      <c r="G2683" s="135" t="s">
        <v>3966</v>
      </c>
    </row>
    <row r="2684" spans="1:7">
      <c r="A2684" s="50"/>
      <c r="B2684" s="11" t="s">
        <v>3993</v>
      </c>
      <c r="C2684" s="12" t="s">
        <v>3993</v>
      </c>
      <c r="D2684" s="11" t="s">
        <v>3994</v>
      </c>
      <c r="E2684" s="16" t="s">
        <v>577</v>
      </c>
      <c r="F2684" s="13" t="s">
        <v>19</v>
      </c>
      <c r="G2684" s="135" t="s">
        <v>3995</v>
      </c>
    </row>
    <row r="2685" spans="1:7">
      <c r="A2685" s="50"/>
      <c r="B2685" s="11" t="s">
        <v>4053</v>
      </c>
      <c r="C2685" s="12" t="s">
        <v>4053</v>
      </c>
      <c r="D2685" s="11" t="s">
        <v>4054</v>
      </c>
      <c r="E2685" s="16" t="s">
        <v>577</v>
      </c>
      <c r="F2685" s="13" t="s">
        <v>19</v>
      </c>
      <c r="G2685" s="135" t="s">
        <v>4055</v>
      </c>
    </row>
    <row r="2686" spans="1:7">
      <c r="A2686" s="27"/>
      <c r="B2686" s="8" t="s">
        <v>4147</v>
      </c>
      <c r="C2686" s="8" t="s">
        <v>4147</v>
      </c>
      <c r="D2686" s="7" t="s">
        <v>4148</v>
      </c>
      <c r="E2686" s="9" t="s">
        <v>577</v>
      </c>
      <c r="F2686" s="13" t="s">
        <v>19</v>
      </c>
      <c r="G2686" s="137" t="s">
        <v>4149</v>
      </c>
    </row>
    <row r="2687" spans="1:7">
      <c r="A2687" s="27"/>
      <c r="B2687" s="8" t="s">
        <v>13164</v>
      </c>
      <c r="C2687" s="14" t="s">
        <v>13164</v>
      </c>
      <c r="D2687" s="7" t="s">
        <v>13165</v>
      </c>
      <c r="E2687" s="9" t="s">
        <v>577</v>
      </c>
      <c r="F2687" s="13" t="s">
        <v>19</v>
      </c>
      <c r="G2687" s="137" t="s">
        <v>13166</v>
      </c>
    </row>
    <row r="2688" spans="1:7">
      <c r="A2688" s="19"/>
      <c r="B2688" s="11" t="s">
        <v>4261</v>
      </c>
      <c r="C2688" s="12" t="s">
        <v>4261</v>
      </c>
      <c r="D2688" s="11" t="s">
        <v>4262</v>
      </c>
      <c r="E2688" s="16" t="s">
        <v>577</v>
      </c>
      <c r="F2688" s="13" t="s">
        <v>19</v>
      </c>
      <c r="G2688" s="135" t="s">
        <v>4263</v>
      </c>
    </row>
    <row r="2689" spans="1:7">
      <c r="A2689" s="15"/>
      <c r="B2689" s="11" t="s">
        <v>4602</v>
      </c>
      <c r="C2689" s="12" t="s">
        <v>4602</v>
      </c>
      <c r="D2689" s="11" t="s">
        <v>4603</v>
      </c>
      <c r="E2689" s="16" t="s">
        <v>577</v>
      </c>
      <c r="F2689" s="13" t="s">
        <v>19</v>
      </c>
      <c r="G2689" s="135" t="s">
        <v>4604</v>
      </c>
    </row>
    <row r="2690" spans="1:7">
      <c r="A2690" s="15"/>
      <c r="B2690" s="11" t="s">
        <v>4972</v>
      </c>
      <c r="C2690" s="12" t="s">
        <v>4972</v>
      </c>
      <c r="D2690" s="11" t="s">
        <v>4973</v>
      </c>
      <c r="E2690" s="16" t="s">
        <v>577</v>
      </c>
      <c r="F2690" s="13" t="s">
        <v>19</v>
      </c>
      <c r="G2690" s="135" t="s">
        <v>4974</v>
      </c>
    </row>
    <row r="2691" spans="1:7">
      <c r="A2691" s="15"/>
      <c r="B2691" s="11" t="s">
        <v>5020</v>
      </c>
      <c r="C2691" s="12" t="s">
        <v>5020</v>
      </c>
      <c r="D2691" s="11" t="s">
        <v>5021</v>
      </c>
      <c r="E2691" s="16" t="s">
        <v>577</v>
      </c>
      <c r="F2691" s="13" t="s">
        <v>19</v>
      </c>
      <c r="G2691" s="135" t="s">
        <v>5022</v>
      </c>
    </row>
    <row r="2692" spans="1:7">
      <c r="A2692" s="27"/>
      <c r="B2692" s="8" t="s">
        <v>5099</v>
      </c>
      <c r="C2692" s="8" t="s">
        <v>5099</v>
      </c>
      <c r="D2692" s="7" t="s">
        <v>5100</v>
      </c>
      <c r="E2692" s="9" t="s">
        <v>577</v>
      </c>
      <c r="F2692" s="13" t="s">
        <v>19</v>
      </c>
      <c r="G2692" s="137" t="s">
        <v>5101</v>
      </c>
    </row>
    <row r="2693" spans="1:7">
      <c r="A2693" s="50"/>
      <c r="B2693" s="11" t="s">
        <v>5518</v>
      </c>
      <c r="C2693" s="12" t="s">
        <v>5518</v>
      </c>
      <c r="D2693" s="11" t="s">
        <v>5519</v>
      </c>
      <c r="E2693" s="16" t="s">
        <v>577</v>
      </c>
      <c r="F2693" s="13" t="s">
        <v>19</v>
      </c>
      <c r="G2693" s="14"/>
    </row>
    <row r="2694" spans="1:7">
      <c r="A2694" s="50"/>
      <c r="B2694" s="11" t="s">
        <v>5593</v>
      </c>
      <c r="C2694" s="12" t="s">
        <v>5593</v>
      </c>
      <c r="D2694" s="11" t="s">
        <v>5594</v>
      </c>
      <c r="E2694" s="16" t="s">
        <v>577</v>
      </c>
      <c r="F2694" s="13" t="s">
        <v>19</v>
      </c>
      <c r="G2694" s="135" t="s">
        <v>5595</v>
      </c>
    </row>
    <row r="2695" spans="1:7">
      <c r="A2695" s="19"/>
      <c r="B2695" s="11" t="s">
        <v>5602</v>
      </c>
      <c r="C2695" s="12" t="s">
        <v>5602</v>
      </c>
      <c r="D2695" s="11" t="s">
        <v>5603</v>
      </c>
      <c r="E2695" s="16" t="s">
        <v>577</v>
      </c>
      <c r="F2695" s="13" t="s">
        <v>19</v>
      </c>
      <c r="G2695" s="135" t="s">
        <v>5604</v>
      </c>
    </row>
    <row r="2696" spans="1:7">
      <c r="A2696" s="19"/>
      <c r="B2696" s="8" t="s">
        <v>5607</v>
      </c>
      <c r="C2696" s="8" t="s">
        <v>5607</v>
      </c>
      <c r="D2696" s="7" t="s">
        <v>5608</v>
      </c>
      <c r="E2696" s="16" t="s">
        <v>577</v>
      </c>
      <c r="F2696" s="13" t="s">
        <v>19</v>
      </c>
      <c r="G2696" s="135" t="s">
        <v>5609</v>
      </c>
    </row>
    <row r="2697" spans="1:7">
      <c r="A2697" s="27"/>
      <c r="B2697" s="8" t="s">
        <v>5627</v>
      </c>
      <c r="C2697" s="8" t="s">
        <v>5627</v>
      </c>
      <c r="D2697" s="7" t="s">
        <v>5628</v>
      </c>
      <c r="E2697" s="9" t="s">
        <v>577</v>
      </c>
      <c r="F2697" s="13" t="s">
        <v>19</v>
      </c>
      <c r="G2697" s="19"/>
    </row>
    <row r="2698" spans="1:7">
      <c r="A2698" s="50"/>
      <c r="B2698" s="11" t="s">
        <v>5859</v>
      </c>
      <c r="C2698" s="12" t="s">
        <v>5859</v>
      </c>
      <c r="D2698" s="11" t="s">
        <v>5860</v>
      </c>
      <c r="E2698" s="16" t="s">
        <v>577</v>
      </c>
      <c r="F2698" s="13" t="s">
        <v>19</v>
      </c>
      <c r="G2698" s="135" t="s">
        <v>5861</v>
      </c>
    </row>
    <row r="2699" spans="1:7">
      <c r="A2699" s="50"/>
      <c r="B2699" s="11" t="s">
        <v>5928</v>
      </c>
      <c r="C2699" s="12" t="s">
        <v>5928</v>
      </c>
      <c r="D2699" s="11" t="s">
        <v>5929</v>
      </c>
      <c r="E2699" s="16" t="s">
        <v>577</v>
      </c>
      <c r="F2699" s="13" t="s">
        <v>19</v>
      </c>
      <c r="G2699" s="135" t="s">
        <v>5930</v>
      </c>
    </row>
    <row r="2700" spans="1:7">
      <c r="A2700" s="26"/>
      <c r="B2700" s="11" t="s">
        <v>5931</v>
      </c>
      <c r="C2700" s="12" t="s">
        <v>5931</v>
      </c>
      <c r="D2700" s="11" t="s">
        <v>5932</v>
      </c>
      <c r="E2700" s="16" t="s">
        <v>577</v>
      </c>
      <c r="F2700" s="13" t="s">
        <v>19</v>
      </c>
      <c r="G2700" s="135" t="s">
        <v>5933</v>
      </c>
    </row>
    <row r="2701" spans="1:7">
      <c r="A2701" s="50"/>
      <c r="B2701" s="11" t="s">
        <v>5982</v>
      </c>
      <c r="C2701" s="12" t="s">
        <v>5982</v>
      </c>
      <c r="D2701" s="11" t="s">
        <v>5983</v>
      </c>
      <c r="E2701" s="16" t="s">
        <v>577</v>
      </c>
      <c r="F2701" s="13" t="s">
        <v>19</v>
      </c>
      <c r="G2701" s="135" t="s">
        <v>5984</v>
      </c>
    </row>
    <row r="2702" spans="1:7">
      <c r="A2702" s="27"/>
      <c r="B2702" s="8" t="s">
        <v>6052</v>
      </c>
      <c r="C2702" s="8" t="s">
        <v>6052</v>
      </c>
      <c r="D2702" s="7" t="s">
        <v>6053</v>
      </c>
      <c r="E2702" s="9" t="s">
        <v>577</v>
      </c>
      <c r="F2702" s="13" t="s">
        <v>19</v>
      </c>
      <c r="G2702" s="137" t="s">
        <v>6054</v>
      </c>
    </row>
    <row r="2703" spans="1:7">
      <c r="A2703" s="50"/>
      <c r="B2703" s="11" t="s">
        <v>6115</v>
      </c>
      <c r="C2703" s="12" t="s">
        <v>6115</v>
      </c>
      <c r="D2703" s="11" t="s">
        <v>6116</v>
      </c>
      <c r="E2703" s="16" t="s">
        <v>577</v>
      </c>
      <c r="F2703" s="13" t="s">
        <v>19</v>
      </c>
      <c r="G2703" s="14"/>
    </row>
    <row r="2704" spans="1:7">
      <c r="A2704" s="19"/>
      <c r="B2704" s="11" t="s">
        <v>6128</v>
      </c>
      <c r="C2704" s="12" t="s">
        <v>6128</v>
      </c>
      <c r="D2704" s="11" t="s">
        <v>6129</v>
      </c>
      <c r="E2704" s="16" t="s">
        <v>577</v>
      </c>
      <c r="F2704" s="13" t="s">
        <v>19</v>
      </c>
      <c r="G2704" s="135" t="s">
        <v>6130</v>
      </c>
    </row>
    <row r="2705" spans="1:7">
      <c r="A2705" s="50"/>
      <c r="B2705" s="11" t="s">
        <v>6177</v>
      </c>
      <c r="C2705" s="12" t="s">
        <v>6177</v>
      </c>
      <c r="D2705" s="11" t="s">
        <v>6178</v>
      </c>
      <c r="E2705" s="16" t="s">
        <v>577</v>
      </c>
      <c r="F2705" s="13" t="s">
        <v>19</v>
      </c>
      <c r="G2705" s="14"/>
    </row>
    <row r="2706" spans="1:7">
      <c r="A2706" s="50"/>
      <c r="B2706" s="11" t="s">
        <v>6459</v>
      </c>
      <c r="C2706" s="12" t="s">
        <v>6459</v>
      </c>
      <c r="D2706" s="11" t="s">
        <v>6460</v>
      </c>
      <c r="E2706" s="16" t="s">
        <v>577</v>
      </c>
      <c r="F2706" s="13" t="s">
        <v>19</v>
      </c>
      <c r="G2706" s="135" t="s">
        <v>6461</v>
      </c>
    </row>
    <row r="2707" spans="1:7">
      <c r="A2707" s="27"/>
      <c r="B2707" s="8" t="s">
        <v>6892</v>
      </c>
      <c r="C2707" s="14" t="s">
        <v>6892</v>
      </c>
      <c r="D2707" s="7" t="s">
        <v>6893</v>
      </c>
      <c r="E2707" s="9" t="s">
        <v>577</v>
      </c>
      <c r="F2707" s="13" t="s">
        <v>19</v>
      </c>
      <c r="G2707" s="28" t="s">
        <v>78</v>
      </c>
    </row>
    <row r="2708" spans="1:7">
      <c r="A2708" s="15"/>
      <c r="B2708" s="11" t="s">
        <v>7194</v>
      </c>
      <c r="C2708" s="12" t="s">
        <v>7194</v>
      </c>
      <c r="D2708" s="11" t="s">
        <v>7195</v>
      </c>
      <c r="E2708" s="16" t="s">
        <v>577</v>
      </c>
      <c r="F2708" s="13" t="s">
        <v>19</v>
      </c>
      <c r="G2708" s="135" t="s">
        <v>486</v>
      </c>
    </row>
    <row r="2709" spans="1:7">
      <c r="A2709" s="19"/>
      <c r="B2709" s="11" t="s">
        <v>7424</v>
      </c>
      <c r="C2709" s="12" t="s">
        <v>7424</v>
      </c>
      <c r="D2709" s="11" t="s">
        <v>7425</v>
      </c>
      <c r="E2709" s="16" t="s">
        <v>577</v>
      </c>
      <c r="F2709" s="13" t="s">
        <v>19</v>
      </c>
      <c r="G2709" s="135" t="s">
        <v>7426</v>
      </c>
    </row>
    <row r="2710" spans="1:7">
      <c r="A2710" s="15"/>
      <c r="B2710" s="11" t="s">
        <v>7434</v>
      </c>
      <c r="C2710" s="12" t="s">
        <v>7434</v>
      </c>
      <c r="D2710" s="11" t="s">
        <v>7435</v>
      </c>
      <c r="E2710" s="16" t="s">
        <v>577</v>
      </c>
      <c r="F2710" s="13" t="s">
        <v>19</v>
      </c>
      <c r="G2710" s="135" t="s">
        <v>7436</v>
      </c>
    </row>
    <row r="2711" spans="1:7">
      <c r="A2711" s="50"/>
      <c r="B2711" s="11" t="s">
        <v>7669</v>
      </c>
      <c r="C2711" s="12" t="s">
        <v>7669</v>
      </c>
      <c r="D2711" s="11" t="s">
        <v>7670</v>
      </c>
      <c r="E2711" s="16" t="s">
        <v>577</v>
      </c>
      <c r="F2711" s="13" t="s">
        <v>19</v>
      </c>
      <c r="G2711" s="135" t="s">
        <v>7671</v>
      </c>
    </row>
    <row r="2712" spans="1:7">
      <c r="A2712" s="27"/>
      <c r="B2712" s="8" t="s">
        <v>7751</v>
      </c>
      <c r="C2712" s="8" t="s">
        <v>7751</v>
      </c>
      <c r="D2712" s="7" t="s">
        <v>7752</v>
      </c>
      <c r="E2712" s="9" t="s">
        <v>577</v>
      </c>
      <c r="F2712" s="13" t="s">
        <v>19</v>
      </c>
      <c r="G2712" s="137" t="s">
        <v>7753</v>
      </c>
    </row>
    <row r="2713" spans="1:7">
      <c r="A2713" s="50"/>
      <c r="B2713" s="8" t="s">
        <v>7754</v>
      </c>
      <c r="C2713" s="8" t="s">
        <v>7754</v>
      </c>
      <c r="D2713" s="7" t="s">
        <v>7755</v>
      </c>
      <c r="E2713" s="16" t="s">
        <v>577</v>
      </c>
      <c r="F2713" s="13" t="s">
        <v>19</v>
      </c>
      <c r="G2713" s="135" t="s">
        <v>3348</v>
      </c>
    </row>
    <row r="2714" spans="1:7">
      <c r="A2714" s="50"/>
      <c r="B2714" s="11" t="s">
        <v>7974</v>
      </c>
      <c r="C2714" s="11" t="s">
        <v>7974</v>
      </c>
      <c r="D2714" s="11" t="s">
        <v>7975</v>
      </c>
      <c r="E2714" s="16" t="s">
        <v>577</v>
      </c>
      <c r="F2714" s="13" t="s">
        <v>19</v>
      </c>
      <c r="G2714" s="135" t="s">
        <v>7976</v>
      </c>
    </row>
    <row r="2715" spans="1:7">
      <c r="A2715" s="50"/>
      <c r="B2715" s="11" t="s">
        <v>8018</v>
      </c>
      <c r="C2715" s="12" t="s">
        <v>8018</v>
      </c>
      <c r="D2715" s="11" t="s">
        <v>8019</v>
      </c>
      <c r="E2715" s="16" t="s">
        <v>577</v>
      </c>
      <c r="F2715" s="13" t="s">
        <v>19</v>
      </c>
      <c r="G2715" s="135" t="s">
        <v>8020</v>
      </c>
    </row>
    <row r="2716" spans="1:7" ht="20.25">
      <c r="A2716" s="15"/>
      <c r="B2716" s="11" t="s">
        <v>8059</v>
      </c>
      <c r="C2716" s="12" t="s">
        <v>8059</v>
      </c>
      <c r="D2716" s="11" t="s">
        <v>8060</v>
      </c>
      <c r="E2716" s="16" t="s">
        <v>577</v>
      </c>
      <c r="F2716" s="13" t="s">
        <v>19</v>
      </c>
      <c r="G2716" s="135" t="s">
        <v>8045</v>
      </c>
    </row>
    <row r="2717" spans="1:7">
      <c r="A2717" s="50"/>
      <c r="B2717" s="11" t="s">
        <v>8120</v>
      </c>
      <c r="C2717" s="12" t="s">
        <v>8120</v>
      </c>
      <c r="D2717" s="11" t="s">
        <v>8121</v>
      </c>
      <c r="E2717" s="16" t="s">
        <v>577</v>
      </c>
      <c r="F2717" s="13" t="s">
        <v>19</v>
      </c>
      <c r="G2717" s="135" t="s">
        <v>8106</v>
      </c>
    </row>
    <row r="2718" spans="1:7">
      <c r="A2718" s="19"/>
      <c r="B2718" s="11" t="s">
        <v>8136</v>
      </c>
      <c r="C2718" s="12" t="s">
        <v>8136</v>
      </c>
      <c r="D2718" s="11" t="s">
        <v>8137</v>
      </c>
      <c r="E2718" s="16" t="s">
        <v>577</v>
      </c>
      <c r="F2718" s="13" t="s">
        <v>19</v>
      </c>
      <c r="G2718" s="135" t="s">
        <v>8138</v>
      </c>
    </row>
    <row r="2719" spans="1:7">
      <c r="A2719" s="27"/>
      <c r="B2719" s="8" t="s">
        <v>8414</v>
      </c>
      <c r="C2719" s="8" t="s">
        <v>8414</v>
      </c>
      <c r="D2719" s="7" t="s">
        <v>8415</v>
      </c>
      <c r="E2719" s="9" t="s">
        <v>577</v>
      </c>
      <c r="F2719" s="13" t="s">
        <v>19</v>
      </c>
      <c r="G2719" s="137" t="s">
        <v>8416</v>
      </c>
    </row>
    <row r="2720" spans="1:7">
      <c r="A2720" s="15"/>
      <c r="B2720" s="11" t="s">
        <v>8420</v>
      </c>
      <c r="C2720" s="12" t="s">
        <v>8420</v>
      </c>
      <c r="D2720" s="11" t="s">
        <v>8421</v>
      </c>
      <c r="E2720" s="16" t="s">
        <v>577</v>
      </c>
      <c r="F2720" s="13" t="s">
        <v>19</v>
      </c>
      <c r="G2720" s="135" t="s">
        <v>8422</v>
      </c>
    </row>
    <row r="2721" spans="1:7">
      <c r="A2721" s="50"/>
      <c r="B2721" s="11" t="s">
        <v>8455</v>
      </c>
      <c r="C2721" s="12" t="s">
        <v>8455</v>
      </c>
      <c r="D2721" s="11" t="s">
        <v>8456</v>
      </c>
      <c r="E2721" s="16" t="s">
        <v>577</v>
      </c>
      <c r="F2721" s="13" t="s">
        <v>19</v>
      </c>
      <c r="G2721" s="135" t="s">
        <v>8457</v>
      </c>
    </row>
    <row r="2722" spans="1:7">
      <c r="A2722" s="27"/>
      <c r="B2722" s="8" t="s">
        <v>8556</v>
      </c>
      <c r="C2722" s="14" t="s">
        <v>8556</v>
      </c>
      <c r="D2722" s="7" t="s">
        <v>8557</v>
      </c>
      <c r="E2722" s="9" t="s">
        <v>577</v>
      </c>
      <c r="F2722" s="13" t="s">
        <v>19</v>
      </c>
      <c r="G2722" s="137" t="s">
        <v>8558</v>
      </c>
    </row>
    <row r="2723" spans="1:7">
      <c r="A2723" s="19"/>
      <c r="B2723" s="11" t="s">
        <v>8634</v>
      </c>
      <c r="C2723" s="12" t="s">
        <v>8634</v>
      </c>
      <c r="D2723" s="11" t="s">
        <v>8635</v>
      </c>
      <c r="E2723" s="16" t="s">
        <v>577</v>
      </c>
      <c r="F2723" s="13" t="s">
        <v>19</v>
      </c>
      <c r="G2723" s="135" t="s">
        <v>8636</v>
      </c>
    </row>
    <row r="2724" spans="1:7">
      <c r="A2724" s="50"/>
      <c r="B2724" s="7" t="s">
        <v>8659</v>
      </c>
      <c r="C2724" s="8" t="s">
        <v>8660</v>
      </c>
      <c r="D2724" s="7" t="s">
        <v>8661</v>
      </c>
      <c r="E2724" s="16" t="s">
        <v>577</v>
      </c>
      <c r="F2724" s="10" t="s">
        <v>14</v>
      </c>
      <c r="G2724" s="117"/>
    </row>
    <row r="2725" spans="1:7">
      <c r="A2725" s="50"/>
      <c r="B2725" s="11" t="s">
        <v>8746</v>
      </c>
      <c r="C2725" s="12" t="s">
        <v>8746</v>
      </c>
      <c r="D2725" s="11" t="s">
        <v>8747</v>
      </c>
      <c r="E2725" s="16" t="s">
        <v>577</v>
      </c>
      <c r="F2725" s="13" t="s">
        <v>19</v>
      </c>
      <c r="G2725" s="135" t="s">
        <v>8748</v>
      </c>
    </row>
    <row r="2726" spans="1:7">
      <c r="A2726" s="26"/>
      <c r="B2726" s="7" t="s">
        <v>9127</v>
      </c>
      <c r="C2726" s="8" t="s">
        <v>9127</v>
      </c>
      <c r="D2726" s="7" t="s">
        <v>9128</v>
      </c>
      <c r="E2726" s="16" t="s">
        <v>577</v>
      </c>
      <c r="F2726" s="10" t="s">
        <v>14</v>
      </c>
      <c r="G2726" s="135" t="s">
        <v>9129</v>
      </c>
    </row>
    <row r="2727" spans="1:7">
      <c r="A2727" s="27"/>
      <c r="B2727" s="8" t="s">
        <v>13170</v>
      </c>
      <c r="C2727" s="14" t="s">
        <v>13170</v>
      </c>
      <c r="D2727" s="7" t="s">
        <v>13171</v>
      </c>
      <c r="E2727" s="9" t="s">
        <v>577</v>
      </c>
      <c r="F2727" s="13" t="s">
        <v>19</v>
      </c>
      <c r="G2727" s="137" t="s">
        <v>13172</v>
      </c>
    </row>
    <row r="2728" spans="1:7">
      <c r="A2728" s="27"/>
      <c r="B2728" s="8" t="s">
        <v>9266</v>
      </c>
      <c r="C2728" s="8" t="s">
        <v>9266</v>
      </c>
      <c r="D2728" s="7" t="s">
        <v>9267</v>
      </c>
      <c r="E2728" s="9" t="s">
        <v>577</v>
      </c>
      <c r="F2728" s="13" t="s">
        <v>19</v>
      </c>
      <c r="G2728" s="137" t="s">
        <v>9268</v>
      </c>
    </row>
    <row r="2729" spans="1:7">
      <c r="A2729" s="19"/>
      <c r="B2729" s="11" t="s">
        <v>9405</v>
      </c>
      <c r="C2729" s="12" t="s">
        <v>9405</v>
      </c>
      <c r="D2729" s="11" t="s">
        <v>9406</v>
      </c>
      <c r="E2729" s="16" t="s">
        <v>577</v>
      </c>
      <c r="F2729" s="13" t="s">
        <v>19</v>
      </c>
      <c r="G2729" s="135" t="s">
        <v>9407</v>
      </c>
    </row>
    <row r="2730" spans="1:7">
      <c r="A2730" s="27"/>
      <c r="B2730" s="8" t="s">
        <v>9897</v>
      </c>
      <c r="C2730" s="14" t="s">
        <v>9897</v>
      </c>
      <c r="D2730" s="7" t="s">
        <v>9898</v>
      </c>
      <c r="E2730" s="9" t="s">
        <v>577</v>
      </c>
      <c r="F2730" s="13" t="s">
        <v>19</v>
      </c>
      <c r="G2730" s="149" t="s">
        <v>9899</v>
      </c>
    </row>
    <row r="2731" spans="1:7">
      <c r="A2731" s="27"/>
      <c r="B2731" s="8" t="s">
        <v>10162</v>
      </c>
      <c r="C2731" s="14" t="s">
        <v>10162</v>
      </c>
      <c r="D2731" s="7" t="s">
        <v>10163</v>
      </c>
      <c r="E2731" s="9" t="s">
        <v>577</v>
      </c>
      <c r="F2731" s="13" t="s">
        <v>19</v>
      </c>
      <c r="G2731" s="137" t="s">
        <v>10164</v>
      </c>
    </row>
    <row r="2732" spans="1:7">
      <c r="A2732" s="27"/>
      <c r="B2732" s="8" t="s">
        <v>10238</v>
      </c>
      <c r="C2732" s="8" t="s">
        <v>10238</v>
      </c>
      <c r="D2732" s="7" t="s">
        <v>10239</v>
      </c>
      <c r="E2732" s="9" t="s">
        <v>577</v>
      </c>
      <c r="F2732" s="13" t="s">
        <v>19</v>
      </c>
      <c r="G2732" s="137" t="s">
        <v>10240</v>
      </c>
    </row>
    <row r="2733" spans="1:7">
      <c r="A2733" s="27"/>
      <c r="B2733" s="8" t="s">
        <v>10386</v>
      </c>
      <c r="C2733" s="8" t="s">
        <v>10386</v>
      </c>
      <c r="D2733" s="7" t="s">
        <v>10387</v>
      </c>
      <c r="E2733" s="9" t="s">
        <v>577</v>
      </c>
      <c r="F2733" s="13" t="s">
        <v>19</v>
      </c>
      <c r="G2733" s="137" t="s">
        <v>10388</v>
      </c>
    </row>
    <row r="2734" spans="1:7">
      <c r="A2734" s="27"/>
      <c r="B2734" s="8" t="s">
        <v>10777</v>
      </c>
      <c r="C2734" s="8" t="s">
        <v>10777</v>
      </c>
      <c r="D2734" s="7" t="s">
        <v>10778</v>
      </c>
      <c r="E2734" s="9" t="s">
        <v>577</v>
      </c>
      <c r="F2734" s="13" t="s">
        <v>19</v>
      </c>
      <c r="G2734" s="137" t="s">
        <v>10779</v>
      </c>
    </row>
    <row r="2735" spans="1:7">
      <c r="A2735" s="15"/>
      <c r="B2735" s="11" t="s">
        <v>10795</v>
      </c>
      <c r="C2735" s="12" t="s">
        <v>10795</v>
      </c>
      <c r="D2735" s="11" t="s">
        <v>10796</v>
      </c>
      <c r="E2735" s="16" t="s">
        <v>577</v>
      </c>
      <c r="F2735" s="13" t="s">
        <v>19</v>
      </c>
      <c r="G2735" s="135" t="s">
        <v>10797</v>
      </c>
    </row>
    <row r="2736" spans="1:7">
      <c r="A2736" s="27"/>
      <c r="B2736" s="8" t="s">
        <v>10842</v>
      </c>
      <c r="C2736" s="8" t="s">
        <v>10842</v>
      </c>
      <c r="D2736" s="7" t="s">
        <v>10843</v>
      </c>
      <c r="E2736" s="9" t="s">
        <v>577</v>
      </c>
      <c r="F2736" s="13" t="s">
        <v>19</v>
      </c>
      <c r="G2736" s="137" t="s">
        <v>10844</v>
      </c>
    </row>
    <row r="2737" spans="1:7">
      <c r="A2737" s="27"/>
      <c r="B2737" s="8" t="s">
        <v>10854</v>
      </c>
      <c r="C2737" s="8" t="s">
        <v>10854</v>
      </c>
      <c r="D2737" s="7" t="s">
        <v>10855</v>
      </c>
      <c r="E2737" s="9" t="s">
        <v>577</v>
      </c>
      <c r="F2737" s="13" t="s">
        <v>19</v>
      </c>
      <c r="G2737" s="137" t="s">
        <v>10856</v>
      </c>
    </row>
    <row r="2738" spans="1:7">
      <c r="A2738" s="50"/>
      <c r="B2738" s="11" t="s">
        <v>10932</v>
      </c>
      <c r="C2738" s="12" t="s">
        <v>10932</v>
      </c>
      <c r="D2738" s="11" t="s">
        <v>10933</v>
      </c>
      <c r="E2738" s="16" t="s">
        <v>577</v>
      </c>
      <c r="F2738" s="13" t="s">
        <v>19</v>
      </c>
      <c r="G2738" s="135" t="s">
        <v>10934</v>
      </c>
    </row>
    <row r="2739" spans="1:7">
      <c r="A2739" s="19"/>
      <c r="B2739" s="11" t="s">
        <v>11126</v>
      </c>
      <c r="C2739" s="12" t="s">
        <v>11127</v>
      </c>
      <c r="D2739" s="11" t="s">
        <v>11128</v>
      </c>
      <c r="E2739" s="16" t="s">
        <v>577</v>
      </c>
      <c r="F2739" s="13" t="s">
        <v>19</v>
      </c>
      <c r="G2739" s="135" t="s">
        <v>11129</v>
      </c>
    </row>
    <row r="2740" spans="1:7">
      <c r="A2740" s="50"/>
      <c r="B2740" s="7" t="s">
        <v>11300</v>
      </c>
      <c r="C2740" s="8" t="s">
        <v>11300</v>
      </c>
      <c r="D2740" s="7" t="s">
        <v>11301</v>
      </c>
      <c r="E2740" s="16" t="s">
        <v>577</v>
      </c>
      <c r="F2740" s="20" t="s">
        <v>14</v>
      </c>
      <c r="G2740" s="135" t="s">
        <v>11302</v>
      </c>
    </row>
    <row r="2741" spans="1:7">
      <c r="A2741" s="50"/>
      <c r="B2741" s="11" t="s">
        <v>11306</v>
      </c>
      <c r="C2741" s="12" t="s">
        <v>11306</v>
      </c>
      <c r="D2741" s="11" t="s">
        <v>11307</v>
      </c>
      <c r="E2741" s="16" t="s">
        <v>577</v>
      </c>
      <c r="F2741" s="13" t="s">
        <v>19</v>
      </c>
      <c r="G2741" s="135" t="s">
        <v>11302</v>
      </c>
    </row>
    <row r="2742" spans="1:7">
      <c r="A2742" s="50"/>
      <c r="B2742" s="11" t="s">
        <v>11958</v>
      </c>
      <c r="C2742" s="12" t="s">
        <v>11958</v>
      </c>
      <c r="D2742" s="11" t="s">
        <v>11959</v>
      </c>
      <c r="E2742" s="16" t="s">
        <v>577</v>
      </c>
      <c r="F2742" s="13" t="s">
        <v>19</v>
      </c>
      <c r="G2742" s="135" t="s">
        <v>11960</v>
      </c>
    </row>
    <row r="2743" spans="1:7">
      <c r="A2743" s="26"/>
      <c r="B2743" s="11" t="s">
        <v>12291</v>
      </c>
      <c r="C2743" s="12" t="s">
        <v>12291</v>
      </c>
      <c r="D2743" s="11" t="s">
        <v>12292</v>
      </c>
      <c r="E2743" s="16" t="s">
        <v>577</v>
      </c>
      <c r="F2743" s="13" t="s">
        <v>19</v>
      </c>
      <c r="G2743" s="135" t="s">
        <v>12293</v>
      </c>
    </row>
    <row r="2744" spans="1:7">
      <c r="A2744" s="27"/>
      <c r="B2744" s="8" t="s">
        <v>12314</v>
      </c>
      <c r="C2744" s="8" t="s">
        <v>12314</v>
      </c>
      <c r="D2744" s="7" t="s">
        <v>12315</v>
      </c>
      <c r="E2744" s="9" t="s">
        <v>577</v>
      </c>
      <c r="F2744" s="13" t="s">
        <v>19</v>
      </c>
      <c r="G2744" s="137" t="s">
        <v>374</v>
      </c>
    </row>
    <row r="2745" spans="1:7">
      <c r="A2745" s="50"/>
      <c r="B2745" s="11" t="s">
        <v>12317</v>
      </c>
      <c r="C2745" s="12" t="s">
        <v>12317</v>
      </c>
      <c r="D2745" s="11" t="s">
        <v>12318</v>
      </c>
      <c r="E2745" s="16" t="s">
        <v>577</v>
      </c>
      <c r="F2745" s="10" t="s">
        <v>14</v>
      </c>
      <c r="G2745" s="135" t="s">
        <v>3348</v>
      </c>
    </row>
    <row r="2746" spans="1:7">
      <c r="A2746" s="15"/>
      <c r="B2746" s="7" t="s">
        <v>12594</v>
      </c>
      <c r="C2746" s="128" t="s">
        <v>12594</v>
      </c>
      <c r="D2746" s="7" t="s">
        <v>12595</v>
      </c>
      <c r="E2746" s="16" t="s">
        <v>577</v>
      </c>
      <c r="F2746" s="20" t="s">
        <v>14</v>
      </c>
      <c r="G2746" s="135" t="s">
        <v>12596</v>
      </c>
    </row>
    <row r="2747" spans="1:7">
      <c r="A2747" s="19"/>
      <c r="B2747" s="11" t="s">
        <v>12754</v>
      </c>
      <c r="C2747" s="128" t="s">
        <v>12754</v>
      </c>
      <c r="D2747" s="11" t="s">
        <v>12755</v>
      </c>
      <c r="E2747" s="16" t="s">
        <v>577</v>
      </c>
      <c r="F2747" s="13" t="s">
        <v>19</v>
      </c>
      <c r="G2747" s="135" t="s">
        <v>12756</v>
      </c>
    </row>
    <row r="2748" spans="1:7">
      <c r="A2748" s="15"/>
      <c r="B2748" s="11" t="s">
        <v>31</v>
      </c>
      <c r="C2748" s="12" t="s">
        <v>31</v>
      </c>
      <c r="D2748" s="11" t="s">
        <v>32</v>
      </c>
      <c r="E2748" s="9" t="s">
        <v>33</v>
      </c>
      <c r="F2748" s="13" t="s">
        <v>19</v>
      </c>
      <c r="G2748" s="14"/>
    </row>
    <row r="2749" spans="1:7">
      <c r="A2749" s="50"/>
      <c r="B2749" s="11" t="s">
        <v>50</v>
      </c>
      <c r="C2749" s="12" t="s">
        <v>50</v>
      </c>
      <c r="D2749" s="11" t="s">
        <v>51</v>
      </c>
      <c r="E2749" s="9" t="s">
        <v>33</v>
      </c>
      <c r="F2749" s="13" t="s">
        <v>19</v>
      </c>
      <c r="G2749" s="135" t="s">
        <v>52</v>
      </c>
    </row>
    <row r="2750" spans="1:7">
      <c r="A2750" s="50"/>
      <c r="B2750" s="11" t="s">
        <v>96</v>
      </c>
      <c r="C2750" s="12" t="s">
        <v>96</v>
      </c>
      <c r="D2750" s="11" t="s">
        <v>97</v>
      </c>
      <c r="E2750" s="9" t="s">
        <v>33</v>
      </c>
      <c r="F2750" s="13" t="s">
        <v>19</v>
      </c>
      <c r="G2750" s="135" t="s">
        <v>98</v>
      </c>
    </row>
    <row r="2751" spans="1:7">
      <c r="A2751" s="15"/>
      <c r="B2751" s="11" t="s">
        <v>136</v>
      </c>
      <c r="C2751" s="12" t="s">
        <v>136</v>
      </c>
      <c r="D2751" s="11" t="s">
        <v>137</v>
      </c>
      <c r="E2751" s="9" t="s">
        <v>33</v>
      </c>
      <c r="F2751" s="13" t="s">
        <v>19</v>
      </c>
      <c r="G2751" s="135" t="s">
        <v>138</v>
      </c>
    </row>
    <row r="2752" spans="1:7">
      <c r="A2752" s="19"/>
      <c r="B2752" s="8" t="s">
        <v>178</v>
      </c>
      <c r="C2752" s="8" t="s">
        <v>178</v>
      </c>
      <c r="D2752" s="7" t="s">
        <v>179</v>
      </c>
      <c r="E2752" s="9" t="s">
        <v>33</v>
      </c>
      <c r="F2752" s="13" t="s">
        <v>19</v>
      </c>
      <c r="G2752" s="19"/>
    </row>
    <row r="2753" spans="1:7">
      <c r="A2753" s="27"/>
      <c r="B2753" s="8" t="s">
        <v>13201</v>
      </c>
      <c r="C2753" s="14" t="s">
        <v>13201</v>
      </c>
      <c r="D2753" s="7" t="s">
        <v>13202</v>
      </c>
      <c r="E2753" s="9" t="s">
        <v>33</v>
      </c>
      <c r="F2753" s="13" t="s">
        <v>19</v>
      </c>
      <c r="G2753" s="19" t="s">
        <v>13203</v>
      </c>
    </row>
    <row r="2754" spans="1:7">
      <c r="A2754" s="27"/>
      <c r="B2754" s="8" t="s">
        <v>244</v>
      </c>
      <c r="C2754" s="14" t="s">
        <v>244</v>
      </c>
      <c r="D2754" s="7" t="s">
        <v>245</v>
      </c>
      <c r="E2754" s="9" t="s">
        <v>33</v>
      </c>
      <c r="F2754" s="13" t="s">
        <v>19</v>
      </c>
      <c r="G2754" s="137" t="s">
        <v>246</v>
      </c>
    </row>
    <row r="2755" spans="1:7">
      <c r="A2755" s="27"/>
      <c r="B2755" s="8" t="s">
        <v>270</v>
      </c>
      <c r="C2755" s="8" t="s">
        <v>270</v>
      </c>
      <c r="D2755" s="7" t="s">
        <v>271</v>
      </c>
      <c r="E2755" s="9" t="s">
        <v>33</v>
      </c>
      <c r="F2755" s="13" t="s">
        <v>19</v>
      </c>
      <c r="G2755" s="137" t="s">
        <v>272</v>
      </c>
    </row>
    <row r="2756" spans="1:7">
      <c r="A2756" s="50"/>
      <c r="B2756" s="11" t="s">
        <v>280</v>
      </c>
      <c r="C2756" s="12" t="s">
        <v>280</v>
      </c>
      <c r="D2756" s="11" t="s">
        <v>281</v>
      </c>
      <c r="E2756" s="9" t="s">
        <v>33</v>
      </c>
      <c r="F2756" s="13" t="s">
        <v>19</v>
      </c>
      <c r="G2756" s="135" t="s">
        <v>282</v>
      </c>
    </row>
    <row r="2757" spans="1:7">
      <c r="A2757" s="19"/>
      <c r="B2757" s="11" t="s">
        <v>295</v>
      </c>
      <c r="C2757" s="12" t="s">
        <v>295</v>
      </c>
      <c r="D2757" s="11" t="s">
        <v>296</v>
      </c>
      <c r="E2757" s="9" t="s">
        <v>33</v>
      </c>
      <c r="F2757" s="13" t="s">
        <v>19</v>
      </c>
      <c r="G2757" s="117"/>
    </row>
    <row r="2758" spans="1:7">
      <c r="A2758" s="15"/>
      <c r="B2758" s="11" t="s">
        <v>306</v>
      </c>
      <c r="C2758" s="12" t="s">
        <v>306</v>
      </c>
      <c r="D2758" s="11" t="s">
        <v>307</v>
      </c>
      <c r="E2758" s="9" t="s">
        <v>33</v>
      </c>
      <c r="F2758" s="13" t="s">
        <v>19</v>
      </c>
      <c r="G2758" s="135" t="s">
        <v>308</v>
      </c>
    </row>
    <row r="2759" spans="1:7">
      <c r="A2759" s="15"/>
      <c r="B2759" s="11" t="s">
        <v>333</v>
      </c>
      <c r="C2759" s="12" t="s">
        <v>333</v>
      </c>
      <c r="D2759" s="11" t="s">
        <v>334</v>
      </c>
      <c r="E2759" s="9" t="s">
        <v>33</v>
      </c>
      <c r="F2759" s="13" t="s">
        <v>19</v>
      </c>
      <c r="G2759" s="135" t="s">
        <v>335</v>
      </c>
    </row>
    <row r="2760" spans="1:7">
      <c r="A2760" s="50"/>
      <c r="B2760" s="11" t="s">
        <v>364</v>
      </c>
      <c r="C2760" s="12" t="s">
        <v>364</v>
      </c>
      <c r="D2760" s="11" t="s">
        <v>365</v>
      </c>
      <c r="E2760" s="16" t="s">
        <v>33</v>
      </c>
      <c r="F2760" s="13" t="s">
        <v>19</v>
      </c>
      <c r="G2760" s="135" t="s">
        <v>366</v>
      </c>
    </row>
    <row r="2761" spans="1:7">
      <c r="A2761" s="50"/>
      <c r="B2761" s="11" t="s">
        <v>391</v>
      </c>
      <c r="C2761" s="12" t="s">
        <v>391</v>
      </c>
      <c r="D2761" s="11" t="s">
        <v>392</v>
      </c>
      <c r="E2761" s="16" t="s">
        <v>33</v>
      </c>
      <c r="F2761" s="13" t="s">
        <v>19</v>
      </c>
      <c r="G2761" s="135" t="s">
        <v>360</v>
      </c>
    </row>
    <row r="2762" spans="1:7">
      <c r="A2762" s="50"/>
      <c r="B2762" s="11" t="s">
        <v>393</v>
      </c>
      <c r="C2762" s="12" t="s">
        <v>393</v>
      </c>
      <c r="D2762" s="11" t="s">
        <v>394</v>
      </c>
      <c r="E2762" s="16" t="s">
        <v>33</v>
      </c>
      <c r="F2762" s="13" t="s">
        <v>19</v>
      </c>
      <c r="G2762" s="135" t="s">
        <v>360</v>
      </c>
    </row>
    <row r="2763" spans="1:7">
      <c r="A2763" s="50"/>
      <c r="B2763" s="11" t="s">
        <v>395</v>
      </c>
      <c r="C2763" s="12" t="s">
        <v>395</v>
      </c>
      <c r="D2763" s="11" t="s">
        <v>396</v>
      </c>
      <c r="E2763" s="16" t="s">
        <v>33</v>
      </c>
      <c r="F2763" s="13" t="s">
        <v>19</v>
      </c>
      <c r="G2763" s="135" t="s">
        <v>360</v>
      </c>
    </row>
    <row r="2764" spans="1:7">
      <c r="A2764" s="50"/>
      <c r="B2764" s="11" t="s">
        <v>516</v>
      </c>
      <c r="C2764" s="12" t="s">
        <v>516</v>
      </c>
      <c r="D2764" s="11" t="s">
        <v>517</v>
      </c>
      <c r="E2764" s="16" t="s">
        <v>33</v>
      </c>
      <c r="F2764" s="13" t="s">
        <v>19</v>
      </c>
      <c r="G2764" s="135" t="s">
        <v>518</v>
      </c>
    </row>
    <row r="2765" spans="1:7">
      <c r="A2765" s="50"/>
      <c r="B2765" s="11" t="s">
        <v>519</v>
      </c>
      <c r="C2765" s="12" t="s">
        <v>519</v>
      </c>
      <c r="D2765" s="11" t="s">
        <v>520</v>
      </c>
      <c r="E2765" s="16" t="s">
        <v>33</v>
      </c>
      <c r="F2765" s="13" t="s">
        <v>19</v>
      </c>
      <c r="G2765" s="135" t="s">
        <v>521</v>
      </c>
    </row>
    <row r="2766" spans="1:7">
      <c r="A2766" s="50"/>
      <c r="B2766" s="11" t="s">
        <v>528</v>
      </c>
      <c r="C2766" s="12" t="s">
        <v>528</v>
      </c>
      <c r="D2766" s="11" t="s">
        <v>529</v>
      </c>
      <c r="E2766" s="16" t="s">
        <v>33</v>
      </c>
      <c r="F2766" s="13" t="s">
        <v>19</v>
      </c>
      <c r="G2766" s="135" t="s">
        <v>530</v>
      </c>
    </row>
    <row r="2767" spans="1:7">
      <c r="A2767" s="50"/>
      <c r="B2767" s="11" t="s">
        <v>534</v>
      </c>
      <c r="C2767" s="12" t="s">
        <v>534</v>
      </c>
      <c r="D2767" s="11" t="s">
        <v>535</v>
      </c>
      <c r="E2767" s="16" t="s">
        <v>33</v>
      </c>
      <c r="F2767" s="13" t="s">
        <v>19</v>
      </c>
      <c r="G2767" s="135" t="s">
        <v>536</v>
      </c>
    </row>
    <row r="2768" spans="1:7">
      <c r="A2768" s="15"/>
      <c r="B2768" s="11" t="s">
        <v>537</v>
      </c>
      <c r="C2768" s="12" t="s">
        <v>537</v>
      </c>
      <c r="D2768" s="11" t="s">
        <v>538</v>
      </c>
      <c r="E2768" s="16" t="s">
        <v>33</v>
      </c>
      <c r="F2768" s="13" t="s">
        <v>19</v>
      </c>
      <c r="G2768" s="135" t="s">
        <v>539</v>
      </c>
    </row>
    <row r="2769" spans="1:7">
      <c r="A2769" s="15"/>
      <c r="B2769" s="11" t="s">
        <v>540</v>
      </c>
      <c r="C2769" s="12" t="s">
        <v>540</v>
      </c>
      <c r="D2769" s="11" t="s">
        <v>541</v>
      </c>
      <c r="E2769" s="16" t="s">
        <v>33</v>
      </c>
      <c r="F2769" s="13" t="s">
        <v>19</v>
      </c>
      <c r="G2769" s="135" t="s">
        <v>542</v>
      </c>
    </row>
    <row r="2770" spans="1:7">
      <c r="A2770" s="15"/>
      <c r="B2770" s="11" t="s">
        <v>570</v>
      </c>
      <c r="C2770" s="12" t="s">
        <v>570</v>
      </c>
      <c r="D2770" s="11" t="s">
        <v>571</v>
      </c>
      <c r="E2770" s="16" t="s">
        <v>33</v>
      </c>
      <c r="F2770" s="13" t="s">
        <v>19</v>
      </c>
      <c r="G2770" s="135" t="s">
        <v>572</v>
      </c>
    </row>
    <row r="2771" spans="1:7">
      <c r="A2771" s="19"/>
      <c r="B2771" s="8" t="s">
        <v>643</v>
      </c>
      <c r="C2771" s="8" t="s">
        <v>643</v>
      </c>
      <c r="D2771" s="7" t="s">
        <v>644</v>
      </c>
      <c r="E2771" s="16" t="s">
        <v>33</v>
      </c>
      <c r="F2771" s="13" t="s">
        <v>19</v>
      </c>
      <c r="G2771" s="135" t="s">
        <v>645</v>
      </c>
    </row>
    <row r="2772" spans="1:7">
      <c r="A2772" s="19"/>
      <c r="B2772" s="15" t="s">
        <v>659</v>
      </c>
      <c r="C2772" s="15" t="s">
        <v>659</v>
      </c>
      <c r="D2772" s="35" t="s">
        <v>660</v>
      </c>
      <c r="E2772" s="16" t="s">
        <v>33</v>
      </c>
      <c r="F2772" s="13" t="s">
        <v>19</v>
      </c>
      <c r="G2772" s="135" t="s">
        <v>661</v>
      </c>
    </row>
    <row r="2773" spans="1:7">
      <c r="A2773" s="19"/>
      <c r="B2773" s="11" t="s">
        <v>776</v>
      </c>
      <c r="C2773" s="12" t="s">
        <v>776</v>
      </c>
      <c r="D2773" s="11" t="s">
        <v>777</v>
      </c>
      <c r="E2773" s="16" t="s">
        <v>33</v>
      </c>
      <c r="F2773" s="13" t="s">
        <v>19</v>
      </c>
      <c r="G2773" s="117"/>
    </row>
    <row r="2774" spans="1:7">
      <c r="A2774" s="15"/>
      <c r="B2774" s="11" t="s">
        <v>786</v>
      </c>
      <c r="C2774" s="12" t="s">
        <v>786</v>
      </c>
      <c r="D2774" s="11" t="s">
        <v>787</v>
      </c>
      <c r="E2774" s="16" t="s">
        <v>33</v>
      </c>
      <c r="F2774" s="13" t="s">
        <v>19</v>
      </c>
      <c r="G2774" s="135" t="s">
        <v>788</v>
      </c>
    </row>
    <row r="2775" spans="1:7">
      <c r="A2775" s="50"/>
      <c r="B2775" s="11" t="s">
        <v>789</v>
      </c>
      <c r="C2775" s="12" t="s">
        <v>789</v>
      </c>
      <c r="D2775" s="11" t="s">
        <v>790</v>
      </c>
      <c r="E2775" s="16" t="s">
        <v>33</v>
      </c>
      <c r="F2775" s="13" t="s">
        <v>19</v>
      </c>
      <c r="G2775" s="135" t="s">
        <v>791</v>
      </c>
    </row>
    <row r="2776" spans="1:7">
      <c r="A2776" s="50"/>
      <c r="B2776" s="11" t="s">
        <v>792</v>
      </c>
      <c r="C2776" s="12" t="s">
        <v>792</v>
      </c>
      <c r="D2776" s="11" t="s">
        <v>793</v>
      </c>
      <c r="E2776" s="16" t="s">
        <v>33</v>
      </c>
      <c r="F2776" s="13" t="s">
        <v>19</v>
      </c>
      <c r="G2776" s="135" t="s">
        <v>794</v>
      </c>
    </row>
    <row r="2777" spans="1:7">
      <c r="A2777" s="50"/>
      <c r="B2777" s="11" t="s">
        <v>795</v>
      </c>
      <c r="C2777" s="12" t="s">
        <v>795</v>
      </c>
      <c r="D2777" s="11" t="s">
        <v>796</v>
      </c>
      <c r="E2777" s="16" t="s">
        <v>33</v>
      </c>
      <c r="F2777" s="13" t="s">
        <v>19</v>
      </c>
      <c r="G2777" s="135" t="s">
        <v>797</v>
      </c>
    </row>
    <row r="2778" spans="1:7">
      <c r="A2778" s="50"/>
      <c r="B2778" s="11" t="s">
        <v>798</v>
      </c>
      <c r="C2778" s="12" t="s">
        <v>798</v>
      </c>
      <c r="D2778" s="11" t="s">
        <v>799</v>
      </c>
      <c r="E2778" s="16" t="s">
        <v>33</v>
      </c>
      <c r="F2778" s="13" t="s">
        <v>19</v>
      </c>
      <c r="G2778" s="135" t="s">
        <v>800</v>
      </c>
    </row>
    <row r="2779" spans="1:7">
      <c r="A2779" s="50"/>
      <c r="B2779" s="11" t="s">
        <v>801</v>
      </c>
      <c r="C2779" s="12" t="s">
        <v>801</v>
      </c>
      <c r="D2779" s="11" t="s">
        <v>802</v>
      </c>
      <c r="E2779" s="16" t="s">
        <v>33</v>
      </c>
      <c r="F2779" s="13" t="s">
        <v>19</v>
      </c>
      <c r="G2779" s="14"/>
    </row>
    <row r="2780" spans="1:7">
      <c r="A2780" s="27"/>
      <c r="B2780" s="8" t="s">
        <v>803</v>
      </c>
      <c r="C2780" s="8" t="s">
        <v>803</v>
      </c>
      <c r="D2780" s="7" t="s">
        <v>804</v>
      </c>
      <c r="E2780" s="9" t="s">
        <v>33</v>
      </c>
      <c r="F2780" s="13" t="s">
        <v>19</v>
      </c>
      <c r="G2780" s="137" t="s">
        <v>805</v>
      </c>
    </row>
    <row r="2781" spans="1:7">
      <c r="A2781" s="15"/>
      <c r="B2781" s="11" t="s">
        <v>806</v>
      </c>
      <c r="C2781" s="12" t="s">
        <v>806</v>
      </c>
      <c r="D2781" s="11" t="s">
        <v>807</v>
      </c>
      <c r="E2781" s="16" t="s">
        <v>33</v>
      </c>
      <c r="F2781" s="13" t="s">
        <v>19</v>
      </c>
      <c r="G2781" s="135" t="s">
        <v>808</v>
      </c>
    </row>
    <row r="2782" spans="1:7">
      <c r="A2782" s="50"/>
      <c r="B2782" s="11" t="s">
        <v>809</v>
      </c>
      <c r="C2782" s="12" t="s">
        <v>809</v>
      </c>
      <c r="D2782" s="11" t="s">
        <v>810</v>
      </c>
      <c r="E2782" s="16" t="s">
        <v>33</v>
      </c>
      <c r="F2782" s="13" t="s">
        <v>19</v>
      </c>
      <c r="G2782" s="135" t="s">
        <v>811</v>
      </c>
    </row>
    <row r="2783" spans="1:7">
      <c r="A2783" s="27"/>
      <c r="B2783" s="8" t="s">
        <v>927</v>
      </c>
      <c r="C2783" s="8" t="s">
        <v>927</v>
      </c>
      <c r="D2783" s="7" t="s">
        <v>928</v>
      </c>
      <c r="E2783" s="9" t="s">
        <v>33</v>
      </c>
      <c r="F2783" s="13" t="s">
        <v>19</v>
      </c>
      <c r="G2783" s="137" t="s">
        <v>929</v>
      </c>
    </row>
    <row r="2784" spans="1:7" ht="20.25">
      <c r="A2784" s="27"/>
      <c r="B2784" s="8" t="s">
        <v>933</v>
      </c>
      <c r="C2784" s="8" t="s">
        <v>933</v>
      </c>
      <c r="D2784" s="7" t="s">
        <v>934</v>
      </c>
      <c r="E2784" s="9" t="s">
        <v>33</v>
      </c>
      <c r="F2784" s="13" t="s">
        <v>19</v>
      </c>
      <c r="G2784" s="19"/>
    </row>
    <row r="2785" spans="1:7">
      <c r="A2785" s="27"/>
      <c r="B2785" s="8" t="s">
        <v>948</v>
      </c>
      <c r="C2785" s="8" t="s">
        <v>948</v>
      </c>
      <c r="D2785" s="7" t="s">
        <v>949</v>
      </c>
      <c r="E2785" s="9" t="s">
        <v>33</v>
      </c>
      <c r="F2785" s="13" t="s">
        <v>19</v>
      </c>
      <c r="G2785" s="19"/>
    </row>
    <row r="2786" spans="1:7">
      <c r="A2786" s="15"/>
      <c r="B2786" s="11" t="s">
        <v>1088</v>
      </c>
      <c r="C2786" s="12" t="s">
        <v>1088</v>
      </c>
      <c r="D2786" s="11" t="s">
        <v>1088</v>
      </c>
      <c r="E2786" s="16" t="s">
        <v>33</v>
      </c>
      <c r="F2786" s="13" t="s">
        <v>19</v>
      </c>
      <c r="G2786" s="14"/>
    </row>
    <row r="2787" spans="1:7">
      <c r="A2787" s="15"/>
      <c r="B2787" s="11" t="s">
        <v>1373</v>
      </c>
      <c r="C2787" s="12" t="s">
        <v>1373</v>
      </c>
      <c r="D2787" s="11" t="s">
        <v>1374</v>
      </c>
      <c r="E2787" s="16" t="s">
        <v>33</v>
      </c>
      <c r="F2787" s="13" t="s">
        <v>19</v>
      </c>
      <c r="G2787" s="14"/>
    </row>
    <row r="2788" spans="1:7">
      <c r="A2788" s="19"/>
      <c r="B2788" s="11" t="s">
        <v>1543</v>
      </c>
      <c r="C2788" s="12" t="s">
        <v>1543</v>
      </c>
      <c r="D2788" s="11" t="s">
        <v>1544</v>
      </c>
      <c r="E2788" s="16" t="s">
        <v>33</v>
      </c>
      <c r="F2788" s="13" t="s">
        <v>19</v>
      </c>
      <c r="G2788" s="117"/>
    </row>
    <row r="2789" spans="1:7">
      <c r="A2789" s="19"/>
      <c r="B2789" s="8" t="s">
        <v>1689</v>
      </c>
      <c r="C2789" s="8" t="s">
        <v>1689</v>
      </c>
      <c r="D2789" s="7" t="s">
        <v>1690</v>
      </c>
      <c r="E2789" s="9" t="s">
        <v>33</v>
      </c>
      <c r="F2789" s="13" t="s">
        <v>19</v>
      </c>
      <c r="G2789" s="137" t="s">
        <v>1691</v>
      </c>
    </row>
    <row r="2790" spans="1:7">
      <c r="A2790" s="27"/>
      <c r="B2790" s="8" t="s">
        <v>1720</v>
      </c>
      <c r="C2790" s="8" t="s">
        <v>1720</v>
      </c>
      <c r="D2790" s="11" t="s">
        <v>1721</v>
      </c>
      <c r="E2790" s="9" t="s">
        <v>33</v>
      </c>
      <c r="F2790" s="13" t="s">
        <v>19</v>
      </c>
      <c r="G2790" s="135" t="s">
        <v>1722</v>
      </c>
    </row>
    <row r="2791" spans="1:7">
      <c r="A2791" s="19"/>
      <c r="B2791" s="8" t="s">
        <v>1817</v>
      </c>
      <c r="C2791" s="8" t="s">
        <v>1817</v>
      </c>
      <c r="D2791" s="7" t="s">
        <v>1818</v>
      </c>
      <c r="E2791" s="9" t="s">
        <v>33</v>
      </c>
      <c r="F2791" s="10" t="s">
        <v>14</v>
      </c>
      <c r="G2791" s="19" t="s">
        <v>1819</v>
      </c>
    </row>
    <row r="2792" spans="1:7">
      <c r="A2792" s="27"/>
      <c r="B2792" s="8" t="s">
        <v>13155</v>
      </c>
      <c r="C2792" s="14" t="s">
        <v>13155</v>
      </c>
      <c r="D2792" s="7" t="s">
        <v>13156</v>
      </c>
      <c r="E2792" s="9" t="s">
        <v>33</v>
      </c>
      <c r="F2792" s="13" t="s">
        <v>19</v>
      </c>
      <c r="G2792" s="137" t="s">
        <v>13157</v>
      </c>
    </row>
    <row r="2793" spans="1:7">
      <c r="A2793" s="15"/>
      <c r="B2793" s="11" t="s">
        <v>1820</v>
      </c>
      <c r="C2793" s="12" t="s">
        <v>1820</v>
      </c>
      <c r="D2793" s="11" t="s">
        <v>1821</v>
      </c>
      <c r="E2793" s="9" t="s">
        <v>33</v>
      </c>
      <c r="F2793" s="13" t="s">
        <v>19</v>
      </c>
      <c r="G2793" s="135" t="s">
        <v>1822</v>
      </c>
    </row>
    <row r="2794" spans="1:7">
      <c r="A2794" s="50"/>
      <c r="B2794" s="11" t="s">
        <v>1895</v>
      </c>
      <c r="C2794" s="12" t="s">
        <v>1895</v>
      </c>
      <c r="D2794" s="11" t="s">
        <v>1896</v>
      </c>
      <c r="E2794" s="16" t="s">
        <v>33</v>
      </c>
      <c r="F2794" s="13" t="s">
        <v>19</v>
      </c>
      <c r="G2794" s="135" t="s">
        <v>1897</v>
      </c>
    </row>
    <row r="2795" spans="1:7">
      <c r="A2795" s="50"/>
      <c r="B2795" s="11" t="s">
        <v>1898</v>
      </c>
      <c r="C2795" s="12" t="s">
        <v>1898</v>
      </c>
      <c r="D2795" s="11" t="s">
        <v>1899</v>
      </c>
      <c r="E2795" s="16" t="s">
        <v>33</v>
      </c>
      <c r="F2795" s="13" t="s">
        <v>19</v>
      </c>
      <c r="G2795" s="135" t="s">
        <v>1900</v>
      </c>
    </row>
    <row r="2796" spans="1:7">
      <c r="A2796" s="50"/>
      <c r="B2796" s="11" t="s">
        <v>1906</v>
      </c>
      <c r="C2796" s="12" t="s">
        <v>1906</v>
      </c>
      <c r="D2796" s="11" t="s">
        <v>1907</v>
      </c>
      <c r="E2796" s="16" t="s">
        <v>33</v>
      </c>
      <c r="F2796" s="13" t="s">
        <v>19</v>
      </c>
      <c r="G2796" s="135" t="s">
        <v>1908</v>
      </c>
    </row>
    <row r="2797" spans="1:7">
      <c r="A2797" s="27"/>
      <c r="B2797" s="8" t="s">
        <v>1909</v>
      </c>
      <c r="C2797" s="14" t="s">
        <v>1909</v>
      </c>
      <c r="D2797" s="7" t="s">
        <v>1910</v>
      </c>
      <c r="E2797" s="9" t="s">
        <v>33</v>
      </c>
      <c r="F2797" s="13" t="s">
        <v>19</v>
      </c>
      <c r="G2797" s="150" t="s">
        <v>1911</v>
      </c>
    </row>
    <row r="2798" spans="1:7">
      <c r="A2798" s="19"/>
      <c r="B2798" s="11" t="s">
        <v>1940</v>
      </c>
      <c r="C2798" s="12" t="s">
        <v>1940</v>
      </c>
      <c r="D2798" s="11" t="s">
        <v>1941</v>
      </c>
      <c r="E2798" s="16" t="s">
        <v>33</v>
      </c>
      <c r="F2798" s="13" t="s">
        <v>19</v>
      </c>
      <c r="G2798" s="14"/>
    </row>
    <row r="2799" spans="1:7">
      <c r="A2799" s="19"/>
      <c r="B2799" s="11" t="s">
        <v>1945</v>
      </c>
      <c r="C2799" s="12" t="s">
        <v>1945</v>
      </c>
      <c r="D2799" s="11" t="s">
        <v>1946</v>
      </c>
      <c r="E2799" s="16" t="s">
        <v>33</v>
      </c>
      <c r="F2799" s="13" t="s">
        <v>19</v>
      </c>
      <c r="G2799" s="135" t="s">
        <v>1947</v>
      </c>
    </row>
    <row r="2800" spans="1:7">
      <c r="A2800" s="26"/>
      <c r="B2800" s="8" t="s">
        <v>1961</v>
      </c>
      <c r="C2800" s="14" t="s">
        <v>1961</v>
      </c>
      <c r="D2800" s="7" t="s">
        <v>1962</v>
      </c>
      <c r="E2800" s="16" t="s">
        <v>33</v>
      </c>
      <c r="F2800" s="13" t="s">
        <v>19</v>
      </c>
      <c r="G2800" s="135" t="s">
        <v>1963</v>
      </c>
    </row>
    <row r="2801" spans="1:7">
      <c r="A2801" s="50"/>
      <c r="B2801" s="11" t="s">
        <v>1964</v>
      </c>
      <c r="C2801" s="12" t="s">
        <v>1964</v>
      </c>
      <c r="D2801" s="11" t="s">
        <v>1965</v>
      </c>
      <c r="E2801" s="16" t="s">
        <v>33</v>
      </c>
      <c r="F2801" s="13" t="s">
        <v>19</v>
      </c>
      <c r="G2801" s="135" t="s">
        <v>1966</v>
      </c>
    </row>
    <row r="2802" spans="1:7">
      <c r="A2802" s="15"/>
      <c r="B2802" s="11" t="s">
        <v>1967</v>
      </c>
      <c r="C2802" s="12" t="s">
        <v>1967</v>
      </c>
      <c r="D2802" s="11" t="s">
        <v>1968</v>
      </c>
      <c r="E2802" s="16" t="s">
        <v>33</v>
      </c>
      <c r="F2802" s="13" t="s">
        <v>19</v>
      </c>
      <c r="G2802" s="135" t="s">
        <v>1969</v>
      </c>
    </row>
    <row r="2803" spans="1:7">
      <c r="A2803" s="50"/>
      <c r="B2803" s="11" t="s">
        <v>1970</v>
      </c>
      <c r="C2803" s="12" t="s">
        <v>1970</v>
      </c>
      <c r="D2803" s="11" t="s">
        <v>1971</v>
      </c>
      <c r="E2803" s="16" t="s">
        <v>33</v>
      </c>
      <c r="F2803" s="13" t="s">
        <v>19</v>
      </c>
      <c r="G2803" s="135" t="s">
        <v>1972</v>
      </c>
    </row>
    <row r="2804" spans="1:7">
      <c r="A2804" s="27"/>
      <c r="B2804" s="8" t="s">
        <v>1973</v>
      </c>
      <c r="C2804" s="8" t="s">
        <v>1973</v>
      </c>
      <c r="D2804" s="7" t="s">
        <v>1974</v>
      </c>
      <c r="E2804" s="9" t="s">
        <v>33</v>
      </c>
      <c r="F2804" s="13" t="s">
        <v>19</v>
      </c>
      <c r="G2804" s="137" t="s">
        <v>1975</v>
      </c>
    </row>
    <row r="2805" spans="1:7">
      <c r="A2805" s="15"/>
      <c r="B2805" s="11" t="s">
        <v>2042</v>
      </c>
      <c r="C2805" s="12" t="s">
        <v>2042</v>
      </c>
      <c r="D2805" s="11" t="s">
        <v>2043</v>
      </c>
      <c r="E2805" s="16" t="s">
        <v>33</v>
      </c>
      <c r="F2805" s="13" t="s">
        <v>19</v>
      </c>
      <c r="G2805" s="135" t="s">
        <v>2044</v>
      </c>
    </row>
    <row r="2806" spans="1:7">
      <c r="A2806" s="19"/>
      <c r="B2806" s="11" t="s">
        <v>2071</v>
      </c>
      <c r="C2806" s="12" t="s">
        <v>2071</v>
      </c>
      <c r="D2806" s="11" t="s">
        <v>2072</v>
      </c>
      <c r="E2806" s="16" t="s">
        <v>33</v>
      </c>
      <c r="F2806" s="13" t="s">
        <v>19</v>
      </c>
      <c r="G2806" s="135" t="s">
        <v>2073</v>
      </c>
    </row>
    <row r="2807" spans="1:7">
      <c r="A2807" s="15"/>
      <c r="B2807" s="11" t="s">
        <v>2098</v>
      </c>
      <c r="C2807" s="12" t="s">
        <v>2098</v>
      </c>
      <c r="D2807" s="11" t="s">
        <v>2098</v>
      </c>
      <c r="E2807" s="16" t="s">
        <v>33</v>
      </c>
      <c r="F2807" s="13" t="s">
        <v>19</v>
      </c>
      <c r="G2807" s="135" t="s">
        <v>2099</v>
      </c>
    </row>
    <row r="2808" spans="1:7">
      <c r="A2808" s="19"/>
      <c r="B2808" s="7" t="s">
        <v>2109</v>
      </c>
      <c r="C2808" s="8" t="s">
        <v>2109</v>
      </c>
      <c r="D2808" s="7" t="s">
        <v>2110</v>
      </c>
      <c r="E2808" s="16" t="s">
        <v>33</v>
      </c>
      <c r="F2808" s="10" t="s">
        <v>14</v>
      </c>
      <c r="G2808" s="14"/>
    </row>
    <row r="2809" spans="1:7">
      <c r="A2809" s="19"/>
      <c r="B2809" s="7" t="s">
        <v>2113</v>
      </c>
      <c r="C2809" s="8" t="s">
        <v>2113</v>
      </c>
      <c r="D2809" s="7" t="s">
        <v>2114</v>
      </c>
      <c r="E2809" s="16" t="s">
        <v>33</v>
      </c>
      <c r="F2809" s="10" t="s">
        <v>14</v>
      </c>
      <c r="G2809" s="14"/>
    </row>
    <row r="2810" spans="1:7">
      <c r="A2810" s="50"/>
      <c r="B2810" s="11" t="s">
        <v>2169</v>
      </c>
      <c r="C2810" s="12" t="s">
        <v>2169</v>
      </c>
      <c r="D2810" s="11" t="s">
        <v>2170</v>
      </c>
      <c r="E2810" s="16" t="s">
        <v>33</v>
      </c>
      <c r="F2810" s="13" t="s">
        <v>19</v>
      </c>
      <c r="G2810" s="14"/>
    </row>
    <row r="2811" spans="1:7">
      <c r="A2811" s="19"/>
      <c r="B2811" s="7" t="s">
        <v>2191</v>
      </c>
      <c r="C2811" s="8" t="s">
        <v>2191</v>
      </c>
      <c r="D2811" s="7" t="s">
        <v>2192</v>
      </c>
      <c r="E2811" s="16" t="s">
        <v>33</v>
      </c>
      <c r="F2811" s="10" t="s">
        <v>14</v>
      </c>
      <c r="G2811" s="14"/>
    </row>
    <row r="2812" spans="1:7">
      <c r="A2812" s="19"/>
      <c r="B2812" s="11" t="s">
        <v>2226</v>
      </c>
      <c r="C2812" s="12" t="s">
        <v>2226</v>
      </c>
      <c r="D2812" s="11" t="s">
        <v>2227</v>
      </c>
      <c r="E2812" s="16" t="s">
        <v>33</v>
      </c>
      <c r="F2812" s="13" t="s">
        <v>19</v>
      </c>
      <c r="G2812" s="135" t="s">
        <v>2228</v>
      </c>
    </row>
    <row r="2813" spans="1:7">
      <c r="A2813" s="15"/>
      <c r="B2813" s="11" t="s">
        <v>2265</v>
      </c>
      <c r="C2813" s="12" t="s">
        <v>2265</v>
      </c>
      <c r="D2813" s="11" t="s">
        <v>2266</v>
      </c>
      <c r="E2813" s="16" t="s">
        <v>33</v>
      </c>
      <c r="F2813" s="13" t="s">
        <v>19</v>
      </c>
      <c r="G2813" s="135" t="s">
        <v>2267</v>
      </c>
    </row>
    <row r="2814" spans="1:7">
      <c r="A2814" s="19"/>
      <c r="B2814" s="8" t="s">
        <v>2299</v>
      </c>
      <c r="C2814" s="8" t="s">
        <v>2299</v>
      </c>
      <c r="D2814" s="7" t="s">
        <v>2300</v>
      </c>
      <c r="E2814" s="16" t="s">
        <v>33</v>
      </c>
      <c r="F2814" s="13" t="s">
        <v>19</v>
      </c>
      <c r="G2814" s="135" t="s">
        <v>2301</v>
      </c>
    </row>
    <row r="2815" spans="1:7">
      <c r="A2815" s="19"/>
      <c r="B2815" s="11" t="s">
        <v>2411</v>
      </c>
      <c r="C2815" s="12" t="s">
        <v>2411</v>
      </c>
      <c r="D2815" s="11" t="s">
        <v>2412</v>
      </c>
      <c r="E2815" s="16" t="s">
        <v>33</v>
      </c>
      <c r="F2815" s="13" t="s">
        <v>19</v>
      </c>
      <c r="G2815" s="135" t="s">
        <v>2413</v>
      </c>
    </row>
    <row r="2816" spans="1:7">
      <c r="A2816" s="50"/>
      <c r="B2816" s="11" t="s">
        <v>2471</v>
      </c>
      <c r="C2816" s="12" t="s">
        <v>2471</v>
      </c>
      <c r="D2816" s="11" t="s">
        <v>2471</v>
      </c>
      <c r="E2816" s="16" t="s">
        <v>33</v>
      </c>
      <c r="F2816" s="13" t="s">
        <v>19</v>
      </c>
      <c r="G2816" s="14"/>
    </row>
    <row r="2817" spans="1:7">
      <c r="A2817" s="19"/>
      <c r="B2817" s="8" t="s">
        <v>2574</v>
      </c>
      <c r="C2817" s="8" t="s">
        <v>2574</v>
      </c>
      <c r="D2817" s="7" t="s">
        <v>2575</v>
      </c>
      <c r="E2817" s="9" t="s">
        <v>33</v>
      </c>
      <c r="F2817" s="10" t="s">
        <v>14</v>
      </c>
      <c r="G2817" s="135" t="s">
        <v>2576</v>
      </c>
    </row>
    <row r="2818" spans="1:7">
      <c r="A2818" s="41"/>
      <c r="B2818" s="41" t="s">
        <v>2703</v>
      </c>
      <c r="C2818" s="41" t="s">
        <v>2703</v>
      </c>
      <c r="D2818" s="40" t="s">
        <v>2704</v>
      </c>
      <c r="E2818" s="16" t="s">
        <v>33</v>
      </c>
      <c r="F2818" s="21" t="s">
        <v>19</v>
      </c>
      <c r="G2818" s="41"/>
    </row>
    <row r="2819" spans="1:7">
      <c r="A2819" s="15"/>
      <c r="B2819" s="11" t="s">
        <v>3017</v>
      </c>
      <c r="C2819" s="12" t="s">
        <v>3017</v>
      </c>
      <c r="D2819" s="11" t="s">
        <v>3017</v>
      </c>
      <c r="E2819" s="16" t="s">
        <v>33</v>
      </c>
      <c r="F2819" s="13" t="s">
        <v>19</v>
      </c>
      <c r="G2819" s="135" t="s">
        <v>3018</v>
      </c>
    </row>
    <row r="2820" spans="1:7">
      <c r="A2820" s="19"/>
      <c r="B2820" s="11" t="s">
        <v>3155</v>
      </c>
      <c r="C2820" s="12" t="s">
        <v>3155</v>
      </c>
      <c r="D2820" s="11" t="s">
        <v>2575</v>
      </c>
      <c r="E2820" s="16" t="s">
        <v>33</v>
      </c>
      <c r="F2820" s="13" t="s">
        <v>19</v>
      </c>
      <c r="G2820" s="135" t="s">
        <v>2576</v>
      </c>
    </row>
    <row r="2821" spans="1:7">
      <c r="A2821" s="41"/>
      <c r="B2821" s="41" t="s">
        <v>3189</v>
      </c>
      <c r="C2821" s="41" t="s">
        <v>3189</v>
      </c>
      <c r="D2821" s="40" t="s">
        <v>3190</v>
      </c>
      <c r="E2821" s="16" t="s">
        <v>33</v>
      </c>
      <c r="F2821" s="21" t="s">
        <v>19</v>
      </c>
      <c r="G2821" s="41"/>
    </row>
    <row r="2822" spans="1:7" ht="20.25">
      <c r="A2822" s="50"/>
      <c r="B2822" s="11" t="s">
        <v>3248</v>
      </c>
      <c r="C2822" s="12" t="s">
        <v>3248</v>
      </c>
      <c r="D2822" s="11" t="s">
        <v>3249</v>
      </c>
      <c r="E2822" s="16" t="s">
        <v>33</v>
      </c>
      <c r="F2822" s="13" t="s">
        <v>19</v>
      </c>
      <c r="G2822" s="14"/>
    </row>
    <row r="2823" spans="1:7">
      <c r="A2823" s="19"/>
      <c r="B2823" s="15" t="s">
        <v>3503</v>
      </c>
      <c r="C2823" s="15" t="s">
        <v>3503</v>
      </c>
      <c r="D2823" s="35" t="s">
        <v>3504</v>
      </c>
      <c r="E2823" s="16" t="s">
        <v>33</v>
      </c>
      <c r="F2823" s="13" t="s">
        <v>19</v>
      </c>
      <c r="G2823" s="19"/>
    </row>
    <row r="2824" spans="1:7">
      <c r="A2824" s="19"/>
      <c r="B2824" s="11" t="s">
        <v>3532</v>
      </c>
      <c r="C2824" s="12" t="s">
        <v>3532</v>
      </c>
      <c r="D2824" s="11" t="s">
        <v>3533</v>
      </c>
      <c r="E2824" s="16" t="s">
        <v>33</v>
      </c>
      <c r="F2824" s="13" t="s">
        <v>19</v>
      </c>
      <c r="G2824" s="117"/>
    </row>
    <row r="2825" spans="1:7" ht="20.25">
      <c r="A2825" s="19"/>
      <c r="B2825" s="11" t="s">
        <v>3534</v>
      </c>
      <c r="C2825" s="12" t="s">
        <v>3534</v>
      </c>
      <c r="D2825" s="11" t="s">
        <v>3535</v>
      </c>
      <c r="E2825" s="16" t="s">
        <v>33</v>
      </c>
      <c r="F2825" s="13" t="s">
        <v>19</v>
      </c>
      <c r="G2825" s="135" t="s">
        <v>3536</v>
      </c>
    </row>
    <row r="2826" spans="1:7">
      <c r="A2826" s="19"/>
      <c r="B2826" s="11" t="s">
        <v>3547</v>
      </c>
      <c r="C2826" s="12" t="s">
        <v>3547</v>
      </c>
      <c r="D2826" s="11" t="s">
        <v>3548</v>
      </c>
      <c r="E2826" s="16" t="s">
        <v>33</v>
      </c>
      <c r="F2826" s="13" t="s">
        <v>19</v>
      </c>
      <c r="G2826" s="135" t="s">
        <v>3536</v>
      </c>
    </row>
    <row r="2827" spans="1:7">
      <c r="A2827" s="15"/>
      <c r="B2827" s="11" t="s">
        <v>3594</v>
      </c>
      <c r="C2827" s="12" t="s">
        <v>3594</v>
      </c>
      <c r="D2827" s="11" t="s">
        <v>3595</v>
      </c>
      <c r="E2827" s="16" t="s">
        <v>33</v>
      </c>
      <c r="F2827" s="13" t="s">
        <v>19</v>
      </c>
      <c r="G2827" s="135" t="s">
        <v>3596</v>
      </c>
    </row>
    <row r="2828" spans="1:7">
      <c r="A2828" s="50"/>
      <c r="B2828" s="11" t="s">
        <v>3600</v>
      </c>
      <c r="C2828" s="12" t="s">
        <v>3600</v>
      </c>
      <c r="D2828" s="11" t="s">
        <v>3601</v>
      </c>
      <c r="E2828" s="16" t="s">
        <v>33</v>
      </c>
      <c r="F2828" s="13" t="s">
        <v>19</v>
      </c>
      <c r="G2828" s="135" t="s">
        <v>3602</v>
      </c>
    </row>
    <row r="2829" spans="1:7">
      <c r="A2829" s="19"/>
      <c r="B2829" s="11" t="s">
        <v>3635</v>
      </c>
      <c r="C2829" s="12" t="s">
        <v>3635</v>
      </c>
      <c r="D2829" s="11" t="s">
        <v>3636</v>
      </c>
      <c r="E2829" s="16" t="s">
        <v>33</v>
      </c>
      <c r="F2829" s="13" t="s">
        <v>19</v>
      </c>
      <c r="G2829" s="135" t="s">
        <v>3637</v>
      </c>
    </row>
    <row r="2830" spans="1:7">
      <c r="A2830" s="15"/>
      <c r="B2830" s="11" t="s">
        <v>3638</v>
      </c>
      <c r="C2830" s="12" t="s">
        <v>3638</v>
      </c>
      <c r="D2830" s="11" t="s">
        <v>3639</v>
      </c>
      <c r="E2830" s="16" t="s">
        <v>33</v>
      </c>
      <c r="F2830" s="13" t="s">
        <v>19</v>
      </c>
      <c r="G2830" s="14"/>
    </row>
    <row r="2831" spans="1:7">
      <c r="A2831" s="27"/>
      <c r="B2831" s="8" t="s">
        <v>3640</v>
      </c>
      <c r="C2831" s="8" t="s">
        <v>3640</v>
      </c>
      <c r="D2831" s="7" t="s">
        <v>3641</v>
      </c>
      <c r="E2831" s="9" t="s">
        <v>33</v>
      </c>
      <c r="F2831" s="13" t="s">
        <v>19</v>
      </c>
      <c r="G2831" s="137" t="s">
        <v>3642</v>
      </c>
    </row>
    <row r="2832" spans="1:7">
      <c r="A2832" s="50"/>
      <c r="B2832" s="11" t="s">
        <v>3691</v>
      </c>
      <c r="C2832" s="12" t="s">
        <v>3691</v>
      </c>
      <c r="D2832" s="11" t="s">
        <v>3691</v>
      </c>
      <c r="E2832" s="16" t="s">
        <v>33</v>
      </c>
      <c r="F2832" s="13" t="s">
        <v>19</v>
      </c>
      <c r="G2832" s="135" t="s">
        <v>3692</v>
      </c>
    </row>
    <row r="2833" spans="1:7">
      <c r="A2833" s="27"/>
      <c r="B2833" s="8" t="s">
        <v>3710</v>
      </c>
      <c r="C2833" s="8" t="s">
        <v>3710</v>
      </c>
      <c r="D2833" s="7" t="s">
        <v>3711</v>
      </c>
      <c r="E2833" s="9" t="s">
        <v>33</v>
      </c>
      <c r="F2833" s="13" t="s">
        <v>19</v>
      </c>
      <c r="G2833" s="19"/>
    </row>
    <row r="2834" spans="1:7" ht="20.25">
      <c r="A2834" s="50"/>
      <c r="B2834" s="11" t="s">
        <v>3712</v>
      </c>
      <c r="C2834" s="12" t="s">
        <v>3712</v>
      </c>
      <c r="D2834" s="11" t="s">
        <v>3712</v>
      </c>
      <c r="E2834" s="16" t="s">
        <v>33</v>
      </c>
      <c r="F2834" s="13" t="s">
        <v>19</v>
      </c>
      <c r="G2834" s="14"/>
    </row>
    <row r="2835" spans="1:7">
      <c r="A2835" s="19"/>
      <c r="B2835" s="11" t="s">
        <v>3785</v>
      </c>
      <c r="C2835" s="12" t="s">
        <v>3785</v>
      </c>
      <c r="D2835" s="11" t="s">
        <v>3786</v>
      </c>
      <c r="E2835" s="16" t="s">
        <v>33</v>
      </c>
      <c r="F2835" s="10" t="s">
        <v>14</v>
      </c>
      <c r="G2835" s="14"/>
    </row>
    <row r="2836" spans="1:7">
      <c r="A2836" s="19"/>
      <c r="B2836" s="15" t="s">
        <v>3850</v>
      </c>
      <c r="C2836" s="15" t="s">
        <v>3850</v>
      </c>
      <c r="D2836" s="35" t="s">
        <v>3851</v>
      </c>
      <c r="E2836" s="16" t="s">
        <v>33</v>
      </c>
      <c r="F2836" s="13" t="s">
        <v>19</v>
      </c>
      <c r="G2836" s="135" t="s">
        <v>3852</v>
      </c>
    </row>
    <row r="2837" spans="1:7">
      <c r="A2837" s="50"/>
      <c r="B2837" s="11" t="s">
        <v>3878</v>
      </c>
      <c r="C2837" s="12" t="s">
        <v>3878</v>
      </c>
      <c r="D2837" s="11" t="s">
        <v>3879</v>
      </c>
      <c r="E2837" s="16" t="s">
        <v>33</v>
      </c>
      <c r="F2837" s="13" t="s">
        <v>19</v>
      </c>
      <c r="G2837" s="14"/>
    </row>
    <row r="2838" spans="1:7">
      <c r="A2838" s="51"/>
      <c r="B2838" s="8" t="s">
        <v>3969</v>
      </c>
      <c r="C2838" s="8" t="s">
        <v>3969</v>
      </c>
      <c r="D2838" s="7" t="s">
        <v>3970</v>
      </c>
      <c r="E2838" s="16" t="s">
        <v>33</v>
      </c>
      <c r="F2838" s="13" t="s">
        <v>19</v>
      </c>
      <c r="G2838" s="135" t="s">
        <v>3971</v>
      </c>
    </row>
    <row r="2839" spans="1:7">
      <c r="A2839" s="15"/>
      <c r="B2839" s="11" t="s">
        <v>4048</v>
      </c>
      <c r="C2839" s="12" t="s">
        <v>4048</v>
      </c>
      <c r="D2839" s="11" t="s">
        <v>4049</v>
      </c>
      <c r="E2839" s="16" t="s">
        <v>33</v>
      </c>
      <c r="F2839" s="13" t="s">
        <v>19</v>
      </c>
      <c r="G2839" s="135" t="s">
        <v>4050</v>
      </c>
    </row>
    <row r="2840" spans="1:7">
      <c r="A2840" s="15"/>
      <c r="B2840" s="11" t="s">
        <v>4162</v>
      </c>
      <c r="C2840" s="12" t="s">
        <v>4162</v>
      </c>
      <c r="D2840" s="11" t="s">
        <v>4163</v>
      </c>
      <c r="E2840" s="16" t="s">
        <v>33</v>
      </c>
      <c r="F2840" s="13" t="s">
        <v>19</v>
      </c>
      <c r="G2840" s="14"/>
    </row>
    <row r="2841" spans="1:7">
      <c r="A2841" s="15"/>
      <c r="B2841" s="11" t="s">
        <v>4167</v>
      </c>
      <c r="C2841" s="12" t="s">
        <v>4167</v>
      </c>
      <c r="D2841" s="11" t="s">
        <v>4168</v>
      </c>
      <c r="E2841" s="16" t="s">
        <v>33</v>
      </c>
      <c r="F2841" s="13" t="s">
        <v>19</v>
      </c>
      <c r="G2841" s="135" t="s">
        <v>4169</v>
      </c>
    </row>
    <row r="2842" spans="1:7">
      <c r="A2842" s="50"/>
      <c r="B2842" s="11" t="s">
        <v>4194</v>
      </c>
      <c r="C2842" s="12" t="s">
        <v>4194</v>
      </c>
      <c r="D2842" s="11" t="s">
        <v>4195</v>
      </c>
      <c r="E2842" s="16" t="s">
        <v>33</v>
      </c>
      <c r="F2842" s="13" t="s">
        <v>19</v>
      </c>
      <c r="G2842" s="135" t="s">
        <v>4196</v>
      </c>
    </row>
    <row r="2843" spans="1:7" ht="20.25">
      <c r="A2843" s="15"/>
      <c r="B2843" s="11" t="s">
        <v>4197</v>
      </c>
      <c r="C2843" s="12" t="s">
        <v>4197</v>
      </c>
      <c r="D2843" s="11" t="s">
        <v>4198</v>
      </c>
      <c r="E2843" s="16" t="s">
        <v>33</v>
      </c>
      <c r="F2843" s="13" t="s">
        <v>19</v>
      </c>
      <c r="G2843" s="14"/>
    </row>
    <row r="2844" spans="1:7">
      <c r="A2844" s="15"/>
      <c r="B2844" s="11" t="s">
        <v>4215</v>
      </c>
      <c r="C2844" s="12" t="s">
        <v>4215</v>
      </c>
      <c r="D2844" s="11" t="s">
        <v>4216</v>
      </c>
      <c r="E2844" s="16" t="s">
        <v>33</v>
      </c>
      <c r="F2844" s="13" t="s">
        <v>19</v>
      </c>
      <c r="G2844" s="14"/>
    </row>
    <row r="2845" spans="1:7">
      <c r="A2845" s="19"/>
      <c r="B2845" s="11" t="s">
        <v>4257</v>
      </c>
      <c r="C2845" s="12" t="s">
        <v>4257</v>
      </c>
      <c r="D2845" s="11" t="s">
        <v>4258</v>
      </c>
      <c r="E2845" s="16" t="s">
        <v>33</v>
      </c>
      <c r="F2845" s="13" t="s">
        <v>19</v>
      </c>
      <c r="G2845" s="14"/>
    </row>
    <row r="2846" spans="1:7">
      <c r="A2846" s="19"/>
      <c r="B2846" s="8" t="s">
        <v>4286</v>
      </c>
      <c r="C2846" s="8" t="s">
        <v>4286</v>
      </c>
      <c r="D2846" s="7" t="s">
        <v>4287</v>
      </c>
      <c r="E2846" s="16" t="s">
        <v>33</v>
      </c>
      <c r="F2846" s="13" t="s">
        <v>19</v>
      </c>
      <c r="G2846" s="19"/>
    </row>
    <row r="2847" spans="1:7">
      <c r="A2847" s="50"/>
      <c r="B2847" s="11" t="s">
        <v>4303</v>
      </c>
      <c r="C2847" s="12" t="s">
        <v>4303</v>
      </c>
      <c r="D2847" s="11" t="s">
        <v>4304</v>
      </c>
      <c r="E2847" s="16" t="s">
        <v>33</v>
      </c>
      <c r="F2847" s="13" t="s">
        <v>19</v>
      </c>
      <c r="G2847" s="14"/>
    </row>
    <row r="2848" spans="1:7">
      <c r="A2848" s="27"/>
      <c r="B2848" s="8" t="s">
        <v>4348</v>
      </c>
      <c r="C2848" s="8" t="s">
        <v>4348</v>
      </c>
      <c r="D2848" s="7" t="s">
        <v>4349</v>
      </c>
      <c r="E2848" s="9" t="s">
        <v>33</v>
      </c>
      <c r="F2848" s="13" t="s">
        <v>19</v>
      </c>
      <c r="G2848" s="137" t="s">
        <v>4350</v>
      </c>
    </row>
    <row r="2849" spans="1:7">
      <c r="A2849" s="19"/>
      <c r="B2849" s="8" t="s">
        <v>4351</v>
      </c>
      <c r="C2849" s="8" t="s">
        <v>4351</v>
      </c>
      <c r="D2849" s="7" t="s">
        <v>4352</v>
      </c>
      <c r="E2849" s="16" t="s">
        <v>33</v>
      </c>
      <c r="F2849" s="13" t="s">
        <v>19</v>
      </c>
      <c r="G2849" s="19"/>
    </row>
    <row r="2850" spans="1:7">
      <c r="A2850" s="19"/>
      <c r="B2850" s="11" t="s">
        <v>4369</v>
      </c>
      <c r="C2850" s="12" t="s">
        <v>4369</v>
      </c>
      <c r="D2850" s="11" t="s">
        <v>4370</v>
      </c>
      <c r="E2850" s="16" t="s">
        <v>33</v>
      </c>
      <c r="F2850" s="13" t="s">
        <v>19</v>
      </c>
      <c r="G2850" s="135" t="s">
        <v>4371</v>
      </c>
    </row>
    <row r="2851" spans="1:7">
      <c r="A2851" s="15"/>
      <c r="B2851" s="11" t="s">
        <v>4378</v>
      </c>
      <c r="C2851" s="12" t="s">
        <v>4378</v>
      </c>
      <c r="D2851" s="11" t="s">
        <v>4379</v>
      </c>
      <c r="E2851" s="16" t="s">
        <v>33</v>
      </c>
      <c r="F2851" s="13" t="s">
        <v>19</v>
      </c>
      <c r="G2851" s="135" t="s">
        <v>4380</v>
      </c>
    </row>
    <row r="2852" spans="1:7">
      <c r="A2852" s="15"/>
      <c r="B2852" s="11" t="s">
        <v>4381</v>
      </c>
      <c r="C2852" s="12" t="s">
        <v>4381</v>
      </c>
      <c r="D2852" s="11" t="s">
        <v>4382</v>
      </c>
      <c r="E2852" s="16" t="s">
        <v>33</v>
      </c>
      <c r="F2852" s="13" t="s">
        <v>19</v>
      </c>
      <c r="G2852" s="14"/>
    </row>
    <row r="2853" spans="1:7">
      <c r="A2853" s="19"/>
      <c r="B2853" s="11" t="s">
        <v>4520</v>
      </c>
      <c r="C2853" s="12" t="s">
        <v>4520</v>
      </c>
      <c r="D2853" s="11" t="s">
        <v>4521</v>
      </c>
      <c r="E2853" s="16" t="s">
        <v>33</v>
      </c>
      <c r="F2853" s="13" t="s">
        <v>19</v>
      </c>
      <c r="G2853" s="14"/>
    </row>
    <row r="2854" spans="1:7">
      <c r="A2854" s="50"/>
      <c r="B2854" s="11" t="s">
        <v>4562</v>
      </c>
      <c r="C2854" s="12" t="s">
        <v>4562</v>
      </c>
      <c r="D2854" s="11" t="s">
        <v>4563</v>
      </c>
      <c r="E2854" s="16" t="s">
        <v>33</v>
      </c>
      <c r="F2854" s="13" t="s">
        <v>19</v>
      </c>
      <c r="G2854" s="14"/>
    </row>
    <row r="2855" spans="1:7">
      <c r="A2855" s="19"/>
      <c r="B2855" s="11" t="s">
        <v>4616</v>
      </c>
      <c r="C2855" s="12" t="s">
        <v>4616</v>
      </c>
      <c r="D2855" s="11" t="s">
        <v>4617</v>
      </c>
      <c r="E2855" s="16" t="s">
        <v>33</v>
      </c>
      <c r="F2855" s="13" t="s">
        <v>19</v>
      </c>
      <c r="G2855" s="117"/>
    </row>
    <row r="2856" spans="1:7">
      <c r="A2856" s="19"/>
      <c r="B2856" s="8" t="s">
        <v>4995</v>
      </c>
      <c r="C2856" s="8" t="s">
        <v>4995</v>
      </c>
      <c r="D2856" s="7" t="s">
        <v>4996</v>
      </c>
      <c r="E2856" s="16" t="s">
        <v>33</v>
      </c>
      <c r="F2856" s="13" t="s">
        <v>19</v>
      </c>
      <c r="G2856" s="19"/>
    </row>
    <row r="2857" spans="1:7">
      <c r="A2857" s="27"/>
      <c r="B2857" s="8" t="s">
        <v>5126</v>
      </c>
      <c r="C2857" s="8" t="s">
        <v>5126</v>
      </c>
      <c r="D2857" s="7" t="s">
        <v>5127</v>
      </c>
      <c r="E2857" s="9" t="s">
        <v>33</v>
      </c>
      <c r="F2857" s="13" t="s">
        <v>19</v>
      </c>
      <c r="G2857" s="137" t="s">
        <v>5128</v>
      </c>
    </row>
    <row r="2858" spans="1:7">
      <c r="A2858" s="19"/>
      <c r="B2858" s="11" t="s">
        <v>5297</v>
      </c>
      <c r="C2858" s="12" t="s">
        <v>5297</v>
      </c>
      <c r="D2858" s="11" t="s">
        <v>5298</v>
      </c>
      <c r="E2858" s="16" t="s">
        <v>33</v>
      </c>
      <c r="F2858" s="13" t="s">
        <v>19</v>
      </c>
      <c r="G2858" s="14"/>
    </row>
    <row r="2859" spans="1:7">
      <c r="A2859" s="19"/>
      <c r="B2859" s="11" t="s">
        <v>5299</v>
      </c>
      <c r="C2859" s="12" t="s">
        <v>5299</v>
      </c>
      <c r="D2859" s="11" t="s">
        <v>5300</v>
      </c>
      <c r="E2859" s="16" t="s">
        <v>33</v>
      </c>
      <c r="F2859" s="13" t="s">
        <v>19</v>
      </c>
      <c r="G2859" s="14"/>
    </row>
    <row r="2860" spans="1:7">
      <c r="A2860" s="27"/>
      <c r="B2860" s="8" t="s">
        <v>6120</v>
      </c>
      <c r="C2860" s="8" t="s">
        <v>6120</v>
      </c>
      <c r="D2860" s="7" t="s">
        <v>6121</v>
      </c>
      <c r="E2860" s="9" t="s">
        <v>33</v>
      </c>
      <c r="F2860" s="13" t="s">
        <v>19</v>
      </c>
      <c r="G2860" s="19"/>
    </row>
    <row r="2861" spans="1:7">
      <c r="A2861" s="19"/>
      <c r="B2861" s="8" t="s">
        <v>6300</v>
      </c>
      <c r="C2861" s="8" t="s">
        <v>6300</v>
      </c>
      <c r="D2861" s="7" t="s">
        <v>6301</v>
      </c>
      <c r="E2861" s="16" t="s">
        <v>33</v>
      </c>
      <c r="F2861" s="13" t="s">
        <v>19</v>
      </c>
      <c r="G2861" s="19"/>
    </row>
    <row r="2862" spans="1:7" ht="20.25">
      <c r="A2862" s="27"/>
      <c r="B2862" s="8" t="s">
        <v>6369</v>
      </c>
      <c r="C2862" s="8" t="s">
        <v>6369</v>
      </c>
      <c r="D2862" s="7" t="s">
        <v>6370</v>
      </c>
      <c r="E2862" s="9" t="s">
        <v>33</v>
      </c>
      <c r="F2862" s="13" t="s">
        <v>19</v>
      </c>
      <c r="G2862" s="137" t="s">
        <v>6371</v>
      </c>
    </row>
    <row r="2863" spans="1:7">
      <c r="A2863" s="27"/>
      <c r="B2863" s="8" t="s">
        <v>6419</v>
      </c>
      <c r="C2863" s="8" t="s">
        <v>6419</v>
      </c>
      <c r="D2863" s="7" t="s">
        <v>6420</v>
      </c>
      <c r="E2863" s="9" t="s">
        <v>33</v>
      </c>
      <c r="F2863" s="13" t="s">
        <v>19</v>
      </c>
      <c r="G2863" s="137" t="s">
        <v>1819</v>
      </c>
    </row>
    <row r="2864" spans="1:7">
      <c r="A2864" s="15"/>
      <c r="B2864" s="11" t="s">
        <v>6498</v>
      </c>
      <c r="C2864" s="12" t="s">
        <v>6498</v>
      </c>
      <c r="D2864" s="11" t="s">
        <v>6499</v>
      </c>
      <c r="E2864" s="16" t="s">
        <v>33</v>
      </c>
      <c r="F2864" s="13" t="s">
        <v>19</v>
      </c>
      <c r="G2864" s="14"/>
    </row>
    <row r="2865" spans="1:7">
      <c r="A2865" s="19"/>
      <c r="B2865" s="11" t="s">
        <v>6585</v>
      </c>
      <c r="C2865" s="12" t="s">
        <v>6585</v>
      </c>
      <c r="D2865" s="11" t="s">
        <v>6586</v>
      </c>
      <c r="E2865" s="16" t="s">
        <v>33</v>
      </c>
      <c r="F2865" s="13" t="s">
        <v>19</v>
      </c>
      <c r="G2865" s="117"/>
    </row>
    <row r="2866" spans="1:7" ht="20.25">
      <c r="A2866" s="19"/>
      <c r="B2866" s="15" t="s">
        <v>6766</v>
      </c>
      <c r="C2866" s="15" t="s">
        <v>6766</v>
      </c>
      <c r="D2866" s="35" t="s">
        <v>6767</v>
      </c>
      <c r="E2866" s="16" t="s">
        <v>33</v>
      </c>
      <c r="F2866" s="13" t="s">
        <v>19</v>
      </c>
      <c r="G2866" s="135" t="s">
        <v>6768</v>
      </c>
    </row>
    <row r="2867" spans="1:7">
      <c r="A2867" s="15"/>
      <c r="B2867" s="11" t="s">
        <v>6946</v>
      </c>
      <c r="C2867" s="12" t="s">
        <v>6946</v>
      </c>
      <c r="D2867" s="11" t="s">
        <v>6947</v>
      </c>
      <c r="E2867" s="16" t="s">
        <v>33</v>
      </c>
      <c r="F2867" s="13" t="s">
        <v>19</v>
      </c>
      <c r="G2867" s="135" t="s">
        <v>6948</v>
      </c>
    </row>
    <row r="2868" spans="1:7">
      <c r="A2868" s="15"/>
      <c r="B2868" s="11" t="s">
        <v>7004</v>
      </c>
      <c r="C2868" s="12" t="s">
        <v>7004</v>
      </c>
      <c r="D2868" s="11" t="s">
        <v>7004</v>
      </c>
      <c r="E2868" s="16" t="s">
        <v>33</v>
      </c>
      <c r="F2868" s="13" t="s">
        <v>19</v>
      </c>
      <c r="G2868" s="135" t="s">
        <v>7005</v>
      </c>
    </row>
    <row r="2869" spans="1:7">
      <c r="A2869" s="19"/>
      <c r="B2869" s="11" t="s">
        <v>7036</v>
      </c>
      <c r="C2869" s="12" t="s">
        <v>7036</v>
      </c>
      <c r="D2869" s="11" t="s">
        <v>7037</v>
      </c>
      <c r="E2869" s="16" t="s">
        <v>33</v>
      </c>
      <c r="F2869" s="13" t="s">
        <v>19</v>
      </c>
      <c r="G2869" s="117"/>
    </row>
    <row r="2870" spans="1:7">
      <c r="A2870" s="50"/>
      <c r="B2870" s="11" t="s">
        <v>7042</v>
      </c>
      <c r="C2870" s="12" t="s">
        <v>7042</v>
      </c>
      <c r="D2870" s="11" t="s">
        <v>7043</v>
      </c>
      <c r="E2870" s="16" t="s">
        <v>33</v>
      </c>
      <c r="F2870" s="13" t="s">
        <v>19</v>
      </c>
      <c r="G2870" s="135" t="s">
        <v>7044</v>
      </c>
    </row>
    <row r="2871" spans="1:7">
      <c r="A2871" s="19"/>
      <c r="B2871" s="11" t="s">
        <v>7133</v>
      </c>
      <c r="C2871" s="12" t="s">
        <v>7133</v>
      </c>
      <c r="D2871" s="11" t="s">
        <v>7134</v>
      </c>
      <c r="E2871" s="16" t="s">
        <v>33</v>
      </c>
      <c r="F2871" s="13" t="s">
        <v>19</v>
      </c>
      <c r="G2871" s="117"/>
    </row>
    <row r="2872" spans="1:7">
      <c r="A2872" s="19"/>
      <c r="B2872" s="11" t="s">
        <v>7235</v>
      </c>
      <c r="C2872" s="12" t="s">
        <v>7235</v>
      </c>
      <c r="D2872" s="11" t="s">
        <v>7236</v>
      </c>
      <c r="E2872" s="16" t="s">
        <v>33</v>
      </c>
      <c r="F2872" s="13" t="s">
        <v>19</v>
      </c>
      <c r="G2872" s="14"/>
    </row>
    <row r="2873" spans="1:7">
      <c r="A2873" s="27"/>
      <c r="B2873" s="8" t="s">
        <v>7321</v>
      </c>
      <c r="C2873" s="8" t="s">
        <v>7321</v>
      </c>
      <c r="D2873" s="7" t="s">
        <v>7322</v>
      </c>
      <c r="E2873" s="9" t="s">
        <v>33</v>
      </c>
      <c r="F2873" s="13" t="s">
        <v>19</v>
      </c>
      <c r="G2873" s="19"/>
    </row>
    <row r="2874" spans="1:7">
      <c r="A2874" s="19"/>
      <c r="B2874" s="8" t="s">
        <v>7333</v>
      </c>
      <c r="C2874" s="8" t="s">
        <v>7333</v>
      </c>
      <c r="D2874" s="7" t="s">
        <v>7334</v>
      </c>
      <c r="E2874" s="16" t="s">
        <v>33</v>
      </c>
      <c r="F2874" s="13" t="s">
        <v>19</v>
      </c>
      <c r="G2874" s="135" t="s">
        <v>7335</v>
      </c>
    </row>
    <row r="2875" spans="1:7">
      <c r="A2875" s="15"/>
      <c r="B2875" s="12" t="s">
        <v>7454</v>
      </c>
      <c r="C2875" s="12" t="s">
        <v>7454</v>
      </c>
      <c r="D2875" s="11" t="s">
        <v>7455</v>
      </c>
      <c r="E2875" s="16" t="s">
        <v>33</v>
      </c>
      <c r="F2875" s="13" t="s">
        <v>19</v>
      </c>
      <c r="G2875" s="135" t="s">
        <v>7456</v>
      </c>
    </row>
    <row r="2876" spans="1:7">
      <c r="A2876" s="26"/>
      <c r="B2876" s="11" t="s">
        <v>7464</v>
      </c>
      <c r="C2876" s="12" t="s">
        <v>7464</v>
      </c>
      <c r="D2876" s="11" t="s">
        <v>7465</v>
      </c>
      <c r="E2876" s="16" t="s">
        <v>33</v>
      </c>
      <c r="F2876" s="13" t="s">
        <v>19</v>
      </c>
      <c r="G2876" s="135"/>
    </row>
    <row r="2877" spans="1:7">
      <c r="A2877" s="50"/>
      <c r="B2877" s="11" t="s">
        <v>7485</v>
      </c>
      <c r="C2877" s="12" t="s">
        <v>7485</v>
      </c>
      <c r="D2877" s="11" t="s">
        <v>7486</v>
      </c>
      <c r="E2877" s="16" t="s">
        <v>33</v>
      </c>
      <c r="F2877" s="13" t="s">
        <v>19</v>
      </c>
      <c r="G2877" s="135" t="s">
        <v>7487</v>
      </c>
    </row>
    <row r="2878" spans="1:7">
      <c r="A2878" s="27"/>
      <c r="B2878" s="8" t="s">
        <v>7678</v>
      </c>
      <c r="C2878" s="8" t="s">
        <v>7678</v>
      </c>
      <c r="D2878" s="7" t="s">
        <v>7679</v>
      </c>
      <c r="E2878" s="16" t="s">
        <v>33</v>
      </c>
      <c r="F2878" s="13" t="s">
        <v>19</v>
      </c>
      <c r="G2878" s="137" t="s">
        <v>7680</v>
      </c>
    </row>
    <row r="2879" spans="1:7">
      <c r="A2879" s="15"/>
      <c r="B2879" s="11" t="s">
        <v>7713</v>
      </c>
      <c r="C2879" s="12" t="s">
        <v>7713</v>
      </c>
      <c r="D2879" s="11" t="s">
        <v>7714</v>
      </c>
      <c r="E2879" s="16" t="s">
        <v>33</v>
      </c>
      <c r="F2879" s="13" t="s">
        <v>19</v>
      </c>
      <c r="G2879" s="135" t="s">
        <v>7715</v>
      </c>
    </row>
    <row r="2880" spans="1:7">
      <c r="A2880" s="19"/>
      <c r="B2880" s="11" t="s">
        <v>7716</v>
      </c>
      <c r="C2880" s="12" t="s">
        <v>7716</v>
      </c>
      <c r="D2880" s="11" t="s">
        <v>7717</v>
      </c>
      <c r="E2880" s="16" t="s">
        <v>33</v>
      </c>
      <c r="F2880" s="13" t="s">
        <v>19</v>
      </c>
      <c r="G2880" s="135" t="s">
        <v>7718</v>
      </c>
    </row>
    <row r="2881" spans="1:7" ht="20.25">
      <c r="A2881" s="50"/>
      <c r="B2881" s="11" t="s">
        <v>7780</v>
      </c>
      <c r="C2881" s="12" t="s">
        <v>7780</v>
      </c>
      <c r="D2881" s="11" t="s">
        <v>7781</v>
      </c>
      <c r="E2881" s="9" t="s">
        <v>33</v>
      </c>
      <c r="F2881" s="13" t="s">
        <v>19</v>
      </c>
      <c r="G2881" s="14"/>
    </row>
    <row r="2882" spans="1:7">
      <c r="A2882" s="15"/>
      <c r="B2882" s="11" t="s">
        <v>7898</v>
      </c>
      <c r="C2882" s="12" t="s">
        <v>7898</v>
      </c>
      <c r="D2882" s="11" t="s">
        <v>7899</v>
      </c>
      <c r="E2882" s="16" t="s">
        <v>33</v>
      </c>
      <c r="F2882" s="13" t="s">
        <v>19</v>
      </c>
      <c r="G2882" s="135" t="s">
        <v>7900</v>
      </c>
    </row>
    <row r="2883" spans="1:7">
      <c r="A2883" s="15"/>
      <c r="B2883" s="11" t="s">
        <v>7932</v>
      </c>
      <c r="C2883" s="12" t="s">
        <v>7932</v>
      </c>
      <c r="D2883" s="11" t="s">
        <v>7933</v>
      </c>
      <c r="E2883" s="16" t="s">
        <v>33</v>
      </c>
      <c r="F2883" s="13" t="s">
        <v>19</v>
      </c>
      <c r="G2883" s="14"/>
    </row>
    <row r="2884" spans="1:7">
      <c r="A2884" s="15"/>
      <c r="B2884" s="11" t="s">
        <v>7934</v>
      </c>
      <c r="C2884" s="12" t="s">
        <v>7934</v>
      </c>
      <c r="D2884" s="11" t="s">
        <v>7935</v>
      </c>
      <c r="E2884" s="16" t="s">
        <v>33</v>
      </c>
      <c r="F2884" s="13" t="s">
        <v>19</v>
      </c>
      <c r="G2884" s="135" t="s">
        <v>7936</v>
      </c>
    </row>
    <row r="2885" spans="1:7">
      <c r="A2885" s="15"/>
      <c r="B2885" s="11" t="s">
        <v>7995</v>
      </c>
      <c r="C2885" s="12" t="s">
        <v>7995</v>
      </c>
      <c r="D2885" s="11" t="s">
        <v>7996</v>
      </c>
      <c r="E2885" s="16" t="s">
        <v>33</v>
      </c>
      <c r="F2885" s="13" t="s">
        <v>19</v>
      </c>
      <c r="G2885" s="135" t="s">
        <v>7997</v>
      </c>
    </row>
    <row r="2886" spans="1:7">
      <c r="A2886" s="15"/>
      <c r="B2886" s="11" t="s">
        <v>8046</v>
      </c>
      <c r="C2886" s="12" t="s">
        <v>8046</v>
      </c>
      <c r="D2886" s="11" t="s">
        <v>8047</v>
      </c>
      <c r="E2886" s="16" t="s">
        <v>33</v>
      </c>
      <c r="F2886" s="13" t="s">
        <v>19</v>
      </c>
      <c r="G2886" s="14"/>
    </row>
    <row r="2887" spans="1:7">
      <c r="A2887" s="19"/>
      <c r="B2887" s="11" t="s">
        <v>8264</v>
      </c>
      <c r="C2887" s="12" t="s">
        <v>8264</v>
      </c>
      <c r="D2887" s="11" t="s">
        <v>8265</v>
      </c>
      <c r="E2887" s="16" t="s">
        <v>33</v>
      </c>
      <c r="F2887" s="13" t="s">
        <v>19</v>
      </c>
      <c r="G2887" s="14"/>
    </row>
    <row r="2888" spans="1:7">
      <c r="A2888" s="19"/>
      <c r="B2888" s="8" t="s">
        <v>8300</v>
      </c>
      <c r="C2888" s="8" t="s">
        <v>8300</v>
      </c>
      <c r="D2888" s="7" t="s">
        <v>8301</v>
      </c>
      <c r="E2888" s="16" t="s">
        <v>33</v>
      </c>
      <c r="F2888" s="13" t="s">
        <v>19</v>
      </c>
      <c r="G2888" s="135" t="s">
        <v>8302</v>
      </c>
    </row>
    <row r="2889" spans="1:7" ht="20.25">
      <c r="A2889" s="50"/>
      <c r="B2889" s="11" t="s">
        <v>8343</v>
      </c>
      <c r="C2889" s="12" t="s">
        <v>8343</v>
      </c>
      <c r="D2889" s="11" t="s">
        <v>8344</v>
      </c>
      <c r="E2889" s="16" t="s">
        <v>33</v>
      </c>
      <c r="F2889" s="13" t="s">
        <v>19</v>
      </c>
      <c r="G2889" s="135" t="s">
        <v>8345</v>
      </c>
    </row>
    <row r="2890" spans="1:7">
      <c r="A2890" s="50"/>
      <c r="B2890" s="11" t="s">
        <v>8646</v>
      </c>
      <c r="C2890" s="12" t="s">
        <v>8646</v>
      </c>
      <c r="D2890" s="11" t="s">
        <v>8647</v>
      </c>
      <c r="E2890" s="16" t="s">
        <v>33</v>
      </c>
      <c r="F2890" s="13" t="s">
        <v>19</v>
      </c>
      <c r="G2890" s="135" t="s">
        <v>8648</v>
      </c>
    </row>
    <row r="2891" spans="1:7">
      <c r="A2891" s="26"/>
      <c r="B2891" s="11" t="s">
        <v>8793</v>
      </c>
      <c r="C2891" s="12" t="s">
        <v>8793</v>
      </c>
      <c r="D2891" s="11" t="s">
        <v>8794</v>
      </c>
      <c r="E2891" s="16" t="s">
        <v>33</v>
      </c>
      <c r="F2891" s="13" t="s">
        <v>19</v>
      </c>
      <c r="G2891" s="135" t="s">
        <v>8795</v>
      </c>
    </row>
    <row r="2892" spans="1:7">
      <c r="A2892" s="27"/>
      <c r="B2892" s="8" t="s">
        <v>8796</v>
      </c>
      <c r="C2892" s="8" t="s">
        <v>8796</v>
      </c>
      <c r="D2892" s="7" t="s">
        <v>8797</v>
      </c>
      <c r="E2892" s="9" t="s">
        <v>33</v>
      </c>
      <c r="F2892" s="13" t="s">
        <v>19</v>
      </c>
      <c r="G2892" s="137" t="s">
        <v>8798</v>
      </c>
    </row>
    <row r="2893" spans="1:7">
      <c r="A2893" s="27"/>
      <c r="B2893" s="8" t="s">
        <v>8884</v>
      </c>
      <c r="C2893" s="14" t="s">
        <v>8884</v>
      </c>
      <c r="D2893" s="7" t="s">
        <v>8885</v>
      </c>
      <c r="E2893" s="9" t="s">
        <v>33</v>
      </c>
      <c r="F2893" s="13" t="s">
        <v>19</v>
      </c>
      <c r="G2893" s="28" t="s">
        <v>78</v>
      </c>
    </row>
    <row r="2894" spans="1:7">
      <c r="A2894" s="50"/>
      <c r="B2894" s="11" t="s">
        <v>8970</v>
      </c>
      <c r="C2894" s="12" t="s">
        <v>8970</v>
      </c>
      <c r="D2894" s="11" t="s">
        <v>8971</v>
      </c>
      <c r="E2894" s="16" t="s">
        <v>33</v>
      </c>
      <c r="F2894" s="13" t="s">
        <v>19</v>
      </c>
      <c r="G2894" s="135" t="s">
        <v>8972</v>
      </c>
    </row>
    <row r="2895" spans="1:7">
      <c r="A2895" s="19"/>
      <c r="B2895" s="11" t="s">
        <v>9068</v>
      </c>
      <c r="C2895" s="12" t="s">
        <v>9068</v>
      </c>
      <c r="D2895" s="11" t="s">
        <v>9069</v>
      </c>
      <c r="E2895" s="16" t="s">
        <v>33</v>
      </c>
      <c r="F2895" s="13" t="s">
        <v>19</v>
      </c>
      <c r="G2895" s="117"/>
    </row>
    <row r="2896" spans="1:7" ht="20.25">
      <c r="A2896" s="15"/>
      <c r="B2896" s="11" t="s">
        <v>9269</v>
      </c>
      <c r="C2896" s="12" t="s">
        <v>9269</v>
      </c>
      <c r="D2896" s="11" t="s">
        <v>9270</v>
      </c>
      <c r="E2896" s="16" t="s">
        <v>33</v>
      </c>
      <c r="F2896" s="13" t="s">
        <v>19</v>
      </c>
      <c r="G2896" s="14"/>
    </row>
    <row r="2897" spans="1:7">
      <c r="A2897" s="19"/>
      <c r="B2897" s="11" t="s">
        <v>9364</v>
      </c>
      <c r="C2897" s="12" t="s">
        <v>9364</v>
      </c>
      <c r="D2897" s="11" t="s">
        <v>9365</v>
      </c>
      <c r="E2897" s="16" t="s">
        <v>33</v>
      </c>
      <c r="F2897" s="13" t="s">
        <v>19</v>
      </c>
      <c r="G2897" s="117"/>
    </row>
    <row r="2898" spans="1:7">
      <c r="A2898" s="50"/>
      <c r="B2898" s="11" t="s">
        <v>9418</v>
      </c>
      <c r="C2898" s="12" t="s">
        <v>9418</v>
      </c>
      <c r="D2898" s="11" t="s">
        <v>9419</v>
      </c>
      <c r="E2898" s="16" t="s">
        <v>33</v>
      </c>
      <c r="F2898" s="13" t="s">
        <v>19</v>
      </c>
      <c r="G2898" s="14"/>
    </row>
    <row r="2899" spans="1:7">
      <c r="A2899" s="50"/>
      <c r="B2899" s="7" t="s">
        <v>9425</v>
      </c>
      <c r="C2899" s="8" t="s">
        <v>9425</v>
      </c>
      <c r="D2899" s="7" t="s">
        <v>9419</v>
      </c>
      <c r="E2899" s="16" t="s">
        <v>33</v>
      </c>
      <c r="F2899" s="10" t="s">
        <v>14</v>
      </c>
      <c r="G2899" s="14"/>
    </row>
    <row r="2900" spans="1:7">
      <c r="A2900" s="27"/>
      <c r="B2900" s="8" t="s">
        <v>9552</v>
      </c>
      <c r="C2900" s="8" t="s">
        <v>9552</v>
      </c>
      <c r="D2900" s="7" t="s">
        <v>9553</v>
      </c>
      <c r="E2900" s="9" t="s">
        <v>33</v>
      </c>
      <c r="F2900" s="13" t="s">
        <v>19</v>
      </c>
      <c r="G2900" s="137" t="s">
        <v>9554</v>
      </c>
    </row>
    <row r="2901" spans="1:7">
      <c r="A2901" s="15"/>
      <c r="B2901" s="11" t="s">
        <v>9776</v>
      </c>
      <c r="C2901" s="12" t="s">
        <v>9776</v>
      </c>
      <c r="D2901" s="11" t="s">
        <v>9777</v>
      </c>
      <c r="E2901" s="16" t="s">
        <v>33</v>
      </c>
      <c r="F2901" s="13" t="s">
        <v>19</v>
      </c>
      <c r="G2901" s="135" t="s">
        <v>9778</v>
      </c>
    </row>
    <row r="2902" spans="1:7">
      <c r="A2902" s="15"/>
      <c r="B2902" s="11" t="s">
        <v>9868</v>
      </c>
      <c r="C2902" s="12" t="s">
        <v>9868</v>
      </c>
      <c r="D2902" s="11" t="s">
        <v>9869</v>
      </c>
      <c r="E2902" s="16" t="s">
        <v>33</v>
      </c>
      <c r="F2902" s="13" t="s">
        <v>19</v>
      </c>
      <c r="G2902" s="135" t="s">
        <v>9870</v>
      </c>
    </row>
    <row r="2903" spans="1:7">
      <c r="A2903" s="19"/>
      <c r="B2903" s="11" t="s">
        <v>9878</v>
      </c>
      <c r="C2903" s="12" t="s">
        <v>9878</v>
      </c>
      <c r="D2903" s="11" t="s">
        <v>9879</v>
      </c>
      <c r="E2903" s="16" t="s">
        <v>33</v>
      </c>
      <c r="F2903" s="13" t="s">
        <v>19</v>
      </c>
      <c r="G2903" s="117"/>
    </row>
    <row r="2904" spans="1:7">
      <c r="A2904" s="27"/>
      <c r="B2904" s="8" t="s">
        <v>9932</v>
      </c>
      <c r="C2904" s="8" t="s">
        <v>9932</v>
      </c>
      <c r="D2904" s="7" t="s">
        <v>9933</v>
      </c>
      <c r="E2904" s="9" t="s">
        <v>33</v>
      </c>
      <c r="F2904" s="13"/>
      <c r="G2904" s="19"/>
    </row>
    <row r="2905" spans="1:7">
      <c r="A2905" s="19"/>
      <c r="B2905" s="11" t="s">
        <v>10028</v>
      </c>
      <c r="C2905" s="12" t="s">
        <v>10028</v>
      </c>
      <c r="D2905" s="11" t="s">
        <v>10029</v>
      </c>
      <c r="E2905" s="16" t="s">
        <v>33</v>
      </c>
      <c r="F2905" s="13" t="s">
        <v>19</v>
      </c>
      <c r="G2905" s="117"/>
    </row>
    <row r="2906" spans="1:7">
      <c r="A2906" s="50"/>
      <c r="B2906" s="11" t="s">
        <v>10033</v>
      </c>
      <c r="C2906" s="12" t="s">
        <v>10033</v>
      </c>
      <c r="D2906" s="11" t="s">
        <v>10034</v>
      </c>
      <c r="E2906" s="16" t="s">
        <v>33</v>
      </c>
      <c r="F2906" s="13" t="s">
        <v>19</v>
      </c>
      <c r="G2906" s="14"/>
    </row>
    <row r="2907" spans="1:7">
      <c r="A2907" s="19"/>
      <c r="B2907" s="11" t="s">
        <v>10042</v>
      </c>
      <c r="C2907" s="12" t="s">
        <v>10042</v>
      </c>
      <c r="D2907" s="11" t="s">
        <v>10043</v>
      </c>
      <c r="E2907" s="16" t="s">
        <v>33</v>
      </c>
      <c r="F2907" s="13" t="s">
        <v>19</v>
      </c>
      <c r="G2907" s="117"/>
    </row>
    <row r="2908" spans="1:7">
      <c r="A2908" s="50"/>
      <c r="B2908" s="11" t="s">
        <v>10046</v>
      </c>
      <c r="C2908" s="12" t="s">
        <v>10046</v>
      </c>
      <c r="D2908" s="11" t="s">
        <v>10046</v>
      </c>
      <c r="E2908" s="16" t="s">
        <v>33</v>
      </c>
      <c r="F2908" s="13" t="s">
        <v>19</v>
      </c>
      <c r="G2908" s="117"/>
    </row>
    <row r="2909" spans="1:7">
      <c r="A2909" s="50"/>
      <c r="B2909" s="11" t="s">
        <v>10103</v>
      </c>
      <c r="C2909" s="12" t="s">
        <v>10103</v>
      </c>
      <c r="D2909" s="11" t="s">
        <v>10104</v>
      </c>
      <c r="E2909" s="16" t="s">
        <v>33</v>
      </c>
      <c r="F2909" s="13" t="s">
        <v>19</v>
      </c>
      <c r="G2909" s="135" t="s">
        <v>10105</v>
      </c>
    </row>
    <row r="2910" spans="1:7">
      <c r="A2910" s="27"/>
      <c r="B2910" s="8" t="s">
        <v>10126</v>
      </c>
      <c r="C2910" s="8" t="s">
        <v>10126</v>
      </c>
      <c r="D2910" s="7" t="s">
        <v>10127</v>
      </c>
      <c r="E2910" s="9" t="s">
        <v>33</v>
      </c>
      <c r="F2910" s="13" t="s">
        <v>19</v>
      </c>
      <c r="G2910" s="137" t="s">
        <v>10128</v>
      </c>
    </row>
    <row r="2911" spans="1:7">
      <c r="A2911" s="19"/>
      <c r="B2911" s="11" t="s">
        <v>10278</v>
      </c>
      <c r="C2911" s="12" t="s">
        <v>10278</v>
      </c>
      <c r="D2911" s="11" t="s">
        <v>10279</v>
      </c>
      <c r="E2911" s="16" t="s">
        <v>33</v>
      </c>
      <c r="F2911" s="13" t="s">
        <v>19</v>
      </c>
      <c r="G2911" s="117"/>
    </row>
    <row r="2912" spans="1:7" ht="20.25">
      <c r="A2912" s="26"/>
      <c r="B2912" s="11" t="s">
        <v>10323</v>
      </c>
      <c r="C2912" s="12" t="s">
        <v>10323</v>
      </c>
      <c r="D2912" s="11" t="s">
        <v>10324</v>
      </c>
      <c r="E2912" s="16" t="s">
        <v>33</v>
      </c>
      <c r="F2912" s="13" t="s">
        <v>19</v>
      </c>
      <c r="G2912" s="135" t="s">
        <v>10325</v>
      </c>
    </row>
    <row r="2913" spans="1:7">
      <c r="A2913" s="15"/>
      <c r="B2913" s="11" t="s">
        <v>10326</v>
      </c>
      <c r="C2913" s="12" t="s">
        <v>10326</v>
      </c>
      <c r="D2913" s="11" t="s">
        <v>10327</v>
      </c>
      <c r="E2913" s="16" t="s">
        <v>33</v>
      </c>
      <c r="F2913" s="13" t="s">
        <v>19</v>
      </c>
      <c r="G2913" s="14"/>
    </row>
    <row r="2914" spans="1:7">
      <c r="A2914" s="50"/>
      <c r="B2914" s="11" t="s">
        <v>10328</v>
      </c>
      <c r="C2914" s="12" t="s">
        <v>10328</v>
      </c>
      <c r="D2914" s="11" t="s">
        <v>10329</v>
      </c>
      <c r="E2914" s="16" t="s">
        <v>33</v>
      </c>
      <c r="F2914" s="13" t="s">
        <v>19</v>
      </c>
      <c r="G2914" s="135" t="s">
        <v>10330</v>
      </c>
    </row>
    <row r="2915" spans="1:7">
      <c r="A2915" s="50"/>
      <c r="B2915" s="11" t="s">
        <v>10362</v>
      </c>
      <c r="C2915" s="12" t="s">
        <v>10362</v>
      </c>
      <c r="D2915" s="11" t="s">
        <v>10363</v>
      </c>
      <c r="E2915" s="16" t="s">
        <v>33</v>
      </c>
      <c r="F2915" s="13" t="s">
        <v>19</v>
      </c>
      <c r="G2915" s="138" t="s">
        <v>10364</v>
      </c>
    </row>
    <row r="2916" spans="1:7">
      <c r="A2916" s="19"/>
      <c r="B2916" s="8" t="s">
        <v>10365</v>
      </c>
      <c r="C2916" s="8" t="s">
        <v>10365</v>
      </c>
      <c r="D2916" s="7" t="s">
        <v>10366</v>
      </c>
      <c r="E2916" s="16" t="s">
        <v>33</v>
      </c>
      <c r="F2916" s="13" t="s">
        <v>19</v>
      </c>
      <c r="G2916" s="135" t="s">
        <v>3536</v>
      </c>
    </row>
    <row r="2917" spans="1:7">
      <c r="A2917" s="19"/>
      <c r="B2917" s="11" t="s">
        <v>10377</v>
      </c>
      <c r="C2917" s="12" t="s">
        <v>10377</v>
      </c>
      <c r="D2917" s="11" t="s">
        <v>10378</v>
      </c>
      <c r="E2917" s="16" t="s">
        <v>33</v>
      </c>
      <c r="F2917" s="13" t="s">
        <v>19</v>
      </c>
      <c r="G2917" s="135" t="s">
        <v>10379</v>
      </c>
    </row>
    <row r="2918" spans="1:7">
      <c r="A2918" s="15"/>
      <c r="B2918" s="11" t="s">
        <v>10401</v>
      </c>
      <c r="C2918" s="12" t="s">
        <v>10401</v>
      </c>
      <c r="D2918" s="11" t="s">
        <v>10402</v>
      </c>
      <c r="E2918" s="16" t="s">
        <v>33</v>
      </c>
      <c r="F2918" s="13" t="s">
        <v>19</v>
      </c>
      <c r="G2918" s="14"/>
    </row>
    <row r="2919" spans="1:7">
      <c r="A2919" s="19"/>
      <c r="B2919" s="11" t="s">
        <v>10435</v>
      </c>
      <c r="C2919" s="12" t="s">
        <v>10435</v>
      </c>
      <c r="D2919" s="11" t="s">
        <v>10436</v>
      </c>
      <c r="E2919" s="16" t="s">
        <v>33</v>
      </c>
      <c r="F2919" s="13" t="s">
        <v>19</v>
      </c>
      <c r="G2919" s="14"/>
    </row>
    <row r="2920" spans="1:7">
      <c r="A2920" s="50"/>
      <c r="B2920" s="11" t="s">
        <v>10467</v>
      </c>
      <c r="C2920" s="12" t="s">
        <v>10467</v>
      </c>
      <c r="D2920" s="11" t="s">
        <v>10468</v>
      </c>
      <c r="E2920" s="16" t="s">
        <v>33</v>
      </c>
      <c r="F2920" s="13" t="s">
        <v>19</v>
      </c>
      <c r="G2920" s="135" t="s">
        <v>10469</v>
      </c>
    </row>
    <row r="2921" spans="1:7">
      <c r="A2921" s="50"/>
      <c r="B2921" s="11" t="s">
        <v>10638</v>
      </c>
      <c r="C2921" s="12" t="s">
        <v>10638</v>
      </c>
      <c r="D2921" s="11" t="s">
        <v>10639</v>
      </c>
      <c r="E2921" s="16" t="s">
        <v>33</v>
      </c>
      <c r="F2921" s="13" t="s">
        <v>19</v>
      </c>
      <c r="G2921" s="135" t="s">
        <v>10540</v>
      </c>
    </row>
    <row r="2922" spans="1:7">
      <c r="A2922" s="15"/>
      <c r="B2922" s="11" t="s">
        <v>10659</v>
      </c>
      <c r="C2922" s="12" t="s">
        <v>10659</v>
      </c>
      <c r="D2922" s="11" t="s">
        <v>10660</v>
      </c>
      <c r="E2922" s="16" t="s">
        <v>33</v>
      </c>
      <c r="F2922" s="13" t="s">
        <v>19</v>
      </c>
      <c r="G2922" s="135" t="s">
        <v>10661</v>
      </c>
    </row>
    <row r="2923" spans="1:7">
      <c r="A2923" s="15"/>
      <c r="B2923" s="11" t="s">
        <v>10752</v>
      </c>
      <c r="C2923" s="12" t="s">
        <v>10752</v>
      </c>
      <c r="D2923" s="11" t="s">
        <v>10752</v>
      </c>
      <c r="E2923" s="16" t="s">
        <v>33</v>
      </c>
      <c r="F2923" s="13" t="s">
        <v>19</v>
      </c>
      <c r="G2923" s="14"/>
    </row>
    <row r="2924" spans="1:7">
      <c r="A2924" s="19"/>
      <c r="B2924" s="11" t="s">
        <v>10768</v>
      </c>
      <c r="C2924" s="12" t="s">
        <v>10768</v>
      </c>
      <c r="D2924" s="11" t="s">
        <v>1721</v>
      </c>
      <c r="E2924" s="16" t="s">
        <v>33</v>
      </c>
      <c r="F2924" s="10" t="s">
        <v>14</v>
      </c>
      <c r="G2924" s="135" t="s">
        <v>1722</v>
      </c>
    </row>
    <row r="2925" spans="1:7">
      <c r="A2925" s="50"/>
      <c r="B2925" s="11" t="s">
        <v>10786</v>
      </c>
      <c r="C2925" s="12" t="s">
        <v>10786</v>
      </c>
      <c r="D2925" s="11" t="s">
        <v>10787</v>
      </c>
      <c r="E2925" s="16" t="s">
        <v>33</v>
      </c>
      <c r="F2925" s="13" t="s">
        <v>19</v>
      </c>
      <c r="G2925" s="117"/>
    </row>
    <row r="2926" spans="1:7">
      <c r="A2926" s="27"/>
      <c r="B2926" s="8" t="s">
        <v>10808</v>
      </c>
      <c r="C2926" s="14" t="s">
        <v>10808</v>
      </c>
      <c r="D2926" s="7" t="s">
        <v>10809</v>
      </c>
      <c r="E2926" s="9" t="s">
        <v>33</v>
      </c>
      <c r="F2926" s="13" t="s">
        <v>19</v>
      </c>
      <c r="G2926" s="28" t="s">
        <v>78</v>
      </c>
    </row>
    <row r="2927" spans="1:7">
      <c r="A2927" s="27"/>
      <c r="B2927" s="8" t="s">
        <v>10815</v>
      </c>
      <c r="C2927" s="8" t="s">
        <v>10815</v>
      </c>
      <c r="D2927" s="7" t="s">
        <v>10816</v>
      </c>
      <c r="E2927" s="9" t="s">
        <v>33</v>
      </c>
      <c r="F2927" s="13" t="s">
        <v>19</v>
      </c>
      <c r="G2927" s="19"/>
    </row>
    <row r="2928" spans="1:7">
      <c r="A2928" s="27"/>
      <c r="B2928" s="8" t="s">
        <v>10825</v>
      </c>
      <c r="C2928" s="8" t="s">
        <v>10825</v>
      </c>
      <c r="D2928" s="7" t="s">
        <v>10826</v>
      </c>
      <c r="E2928" s="9" t="s">
        <v>33</v>
      </c>
      <c r="F2928" s="13" t="s">
        <v>19</v>
      </c>
      <c r="G2928" s="19"/>
    </row>
    <row r="2929" spans="1:7">
      <c r="A2929" s="19"/>
      <c r="B2929" s="11" t="s">
        <v>10988</v>
      </c>
      <c r="C2929" s="12" t="s">
        <v>10988</v>
      </c>
      <c r="D2929" s="11" t="s">
        <v>10989</v>
      </c>
      <c r="E2929" s="16" t="s">
        <v>33</v>
      </c>
      <c r="F2929" s="13" t="s">
        <v>19</v>
      </c>
      <c r="G2929" s="14"/>
    </row>
    <row r="2930" spans="1:7">
      <c r="A2930" s="15"/>
      <c r="B2930" s="11" t="s">
        <v>11112</v>
      </c>
      <c r="C2930" s="12" t="s">
        <v>11112</v>
      </c>
      <c r="D2930" s="11" t="s">
        <v>11113</v>
      </c>
      <c r="E2930" s="16" t="s">
        <v>33</v>
      </c>
      <c r="F2930" s="13" t="s">
        <v>19</v>
      </c>
      <c r="G2930" s="135" t="s">
        <v>8302</v>
      </c>
    </row>
    <row r="2931" spans="1:7">
      <c r="A2931" s="15"/>
      <c r="B2931" s="11" t="s">
        <v>11136</v>
      </c>
      <c r="C2931" s="12" t="s">
        <v>11136</v>
      </c>
      <c r="D2931" s="11" t="s">
        <v>11137</v>
      </c>
      <c r="E2931" s="16" t="s">
        <v>33</v>
      </c>
      <c r="F2931" s="13" t="s">
        <v>19</v>
      </c>
      <c r="G2931" s="135" t="s">
        <v>11138</v>
      </c>
    </row>
    <row r="2932" spans="1:7">
      <c r="A2932" s="27"/>
      <c r="B2932" s="8" t="s">
        <v>11158</v>
      </c>
      <c r="C2932" s="8" t="s">
        <v>11158</v>
      </c>
      <c r="D2932" s="7" t="s">
        <v>11159</v>
      </c>
      <c r="E2932" s="9" t="s">
        <v>33</v>
      </c>
      <c r="F2932" s="13" t="s">
        <v>19</v>
      </c>
      <c r="G2932" s="19"/>
    </row>
    <row r="2933" spans="1:7">
      <c r="A2933" s="19"/>
      <c r="B2933" s="7" t="s">
        <v>11315</v>
      </c>
      <c r="C2933" s="8" t="s">
        <v>11315</v>
      </c>
      <c r="D2933" s="7" t="s">
        <v>11316</v>
      </c>
      <c r="E2933" s="16" t="s">
        <v>33</v>
      </c>
      <c r="F2933" s="20" t="s">
        <v>14</v>
      </c>
      <c r="G2933" s="14"/>
    </row>
    <row r="2934" spans="1:7">
      <c r="A2934" s="41"/>
      <c r="B2934" s="41" t="s">
        <v>11319</v>
      </c>
      <c r="C2934" s="41" t="s">
        <v>11319</v>
      </c>
      <c r="D2934" s="40" t="s">
        <v>11320</v>
      </c>
      <c r="E2934" s="16" t="s">
        <v>33</v>
      </c>
      <c r="F2934" s="21" t="s">
        <v>19</v>
      </c>
      <c r="G2934" s="135" t="s">
        <v>11321</v>
      </c>
    </row>
    <row r="2935" spans="1:7">
      <c r="A2935" s="19"/>
      <c r="B2935" s="11" t="s">
        <v>11322</v>
      </c>
      <c r="C2935" s="12" t="s">
        <v>11322</v>
      </c>
      <c r="D2935" s="11" t="s">
        <v>11323</v>
      </c>
      <c r="E2935" s="16" t="s">
        <v>33</v>
      </c>
      <c r="F2935" s="13" t="s">
        <v>19</v>
      </c>
      <c r="G2935" s="14"/>
    </row>
    <row r="2936" spans="1:7">
      <c r="A2936" s="19"/>
      <c r="B2936" s="8" t="s">
        <v>11332</v>
      </c>
      <c r="C2936" s="8" t="s">
        <v>11332</v>
      </c>
      <c r="D2936" s="7" t="s">
        <v>11333</v>
      </c>
      <c r="E2936" s="16" t="s">
        <v>33</v>
      </c>
      <c r="F2936" s="13" t="s">
        <v>19</v>
      </c>
      <c r="G2936" s="135" t="s">
        <v>11334</v>
      </c>
    </row>
    <row r="2937" spans="1:7">
      <c r="A2937" s="15"/>
      <c r="B2937" s="11" t="s">
        <v>11349</v>
      </c>
      <c r="C2937" s="12" t="s">
        <v>11349</v>
      </c>
      <c r="D2937" s="11" t="s">
        <v>11350</v>
      </c>
      <c r="E2937" s="16" t="s">
        <v>33</v>
      </c>
      <c r="F2937" s="13" t="s">
        <v>19</v>
      </c>
      <c r="G2937" s="135" t="s">
        <v>11351</v>
      </c>
    </row>
    <row r="2938" spans="1:7">
      <c r="A2938" s="19"/>
      <c r="B2938" s="11" t="s">
        <v>11392</v>
      </c>
      <c r="C2938" s="12" t="s">
        <v>11392</v>
      </c>
      <c r="D2938" s="11" t="s">
        <v>11393</v>
      </c>
      <c r="E2938" s="16" t="s">
        <v>33</v>
      </c>
      <c r="F2938" s="13" t="s">
        <v>19</v>
      </c>
      <c r="G2938" s="135" t="s">
        <v>11394</v>
      </c>
    </row>
    <row r="2939" spans="1:7">
      <c r="A2939" s="50"/>
      <c r="B2939" s="11" t="s">
        <v>11407</v>
      </c>
      <c r="C2939" s="12" t="s">
        <v>11407</v>
      </c>
      <c r="D2939" s="11" t="s">
        <v>11408</v>
      </c>
      <c r="E2939" s="16" t="s">
        <v>33</v>
      </c>
      <c r="F2939" s="13" t="s">
        <v>19</v>
      </c>
      <c r="G2939" s="135" t="s">
        <v>11409</v>
      </c>
    </row>
    <row r="2940" spans="1:7">
      <c r="A2940" s="15"/>
      <c r="B2940" s="11" t="s">
        <v>11495</v>
      </c>
      <c r="C2940" s="12" t="s">
        <v>11495</v>
      </c>
      <c r="D2940" s="11" t="s">
        <v>11496</v>
      </c>
      <c r="E2940" s="16" t="s">
        <v>33</v>
      </c>
      <c r="F2940" s="13" t="s">
        <v>19</v>
      </c>
      <c r="G2940" s="135" t="s">
        <v>11497</v>
      </c>
    </row>
    <row r="2941" spans="1:7">
      <c r="A2941" s="27"/>
      <c r="B2941" s="8" t="s">
        <v>11558</v>
      </c>
      <c r="C2941" s="8" t="s">
        <v>11558</v>
      </c>
      <c r="D2941" s="7" t="s">
        <v>11559</v>
      </c>
      <c r="E2941" s="9" t="s">
        <v>33</v>
      </c>
      <c r="F2941" s="13" t="s">
        <v>19</v>
      </c>
      <c r="G2941" s="19"/>
    </row>
    <row r="2942" spans="1:7">
      <c r="A2942" s="27"/>
      <c r="B2942" s="8" t="s">
        <v>11580</v>
      </c>
      <c r="C2942" s="8" t="s">
        <v>11580</v>
      </c>
      <c r="D2942" s="7" t="s">
        <v>11581</v>
      </c>
      <c r="E2942" s="9" t="s">
        <v>33</v>
      </c>
      <c r="F2942" s="13" t="s">
        <v>19</v>
      </c>
      <c r="G2942" s="137" t="s">
        <v>11582</v>
      </c>
    </row>
    <row r="2943" spans="1:7">
      <c r="A2943" s="19"/>
      <c r="B2943" s="11" t="s">
        <v>11589</v>
      </c>
      <c r="C2943" s="12" t="s">
        <v>11589</v>
      </c>
      <c r="D2943" s="11" t="s">
        <v>11590</v>
      </c>
      <c r="E2943" s="16" t="s">
        <v>33</v>
      </c>
      <c r="F2943" s="13" t="s">
        <v>19</v>
      </c>
      <c r="G2943" s="14"/>
    </row>
    <row r="2944" spans="1:7">
      <c r="A2944" s="19"/>
      <c r="B2944" s="11" t="s">
        <v>11609</v>
      </c>
      <c r="C2944" s="12" t="s">
        <v>11609</v>
      </c>
      <c r="D2944" s="11" t="s">
        <v>11609</v>
      </c>
      <c r="E2944" s="16" t="s">
        <v>33</v>
      </c>
      <c r="F2944" s="13" t="s">
        <v>19</v>
      </c>
      <c r="G2944" s="135" t="s">
        <v>8302</v>
      </c>
    </row>
    <row r="2945" spans="1:7">
      <c r="A2945" s="50"/>
      <c r="B2945" s="11" t="s">
        <v>11610</v>
      </c>
      <c r="C2945" s="12" t="s">
        <v>11610</v>
      </c>
      <c r="D2945" s="11" t="s">
        <v>11611</v>
      </c>
      <c r="E2945" s="16" t="s">
        <v>33</v>
      </c>
      <c r="F2945" s="13" t="s">
        <v>19</v>
      </c>
      <c r="G2945" s="135" t="s">
        <v>11612</v>
      </c>
    </row>
    <row r="2946" spans="1:7">
      <c r="A2946" s="50"/>
      <c r="B2946" s="11" t="s">
        <v>11658</v>
      </c>
      <c r="C2946" s="12" t="s">
        <v>11658</v>
      </c>
      <c r="D2946" s="11" t="s">
        <v>11659</v>
      </c>
      <c r="E2946" s="16" t="s">
        <v>33</v>
      </c>
      <c r="F2946" s="13" t="s">
        <v>19</v>
      </c>
      <c r="G2946" s="135" t="s">
        <v>11660</v>
      </c>
    </row>
    <row r="2947" spans="1:7">
      <c r="A2947" s="50"/>
      <c r="B2947" s="11" t="s">
        <v>11698</v>
      </c>
      <c r="C2947" s="12" t="s">
        <v>11698</v>
      </c>
      <c r="D2947" s="11" t="s">
        <v>11699</v>
      </c>
      <c r="E2947" s="16" t="s">
        <v>33</v>
      </c>
      <c r="F2947" s="13" t="s">
        <v>19</v>
      </c>
      <c r="G2947" s="14"/>
    </row>
    <row r="2948" spans="1:7">
      <c r="A2948" s="50"/>
      <c r="B2948" s="11" t="s">
        <v>11721</v>
      </c>
      <c r="C2948" s="12" t="s">
        <v>11721</v>
      </c>
      <c r="D2948" s="11" t="s">
        <v>11722</v>
      </c>
      <c r="E2948" s="16" t="s">
        <v>33</v>
      </c>
      <c r="F2948" s="13" t="s">
        <v>19</v>
      </c>
      <c r="G2948" s="135" t="s">
        <v>11723</v>
      </c>
    </row>
    <row r="2949" spans="1:7">
      <c r="A2949" s="50"/>
      <c r="B2949" s="11" t="s">
        <v>11798</v>
      </c>
      <c r="C2949" s="12" t="s">
        <v>11798</v>
      </c>
      <c r="D2949" s="11" t="s">
        <v>11799</v>
      </c>
      <c r="E2949" s="16" t="s">
        <v>33</v>
      </c>
      <c r="F2949" s="13" t="s">
        <v>19</v>
      </c>
      <c r="G2949" s="135" t="s">
        <v>11800</v>
      </c>
    </row>
    <row r="2950" spans="1:7">
      <c r="A2950" s="50"/>
      <c r="B2950" s="11" t="s">
        <v>11828</v>
      </c>
      <c r="C2950" s="12" t="s">
        <v>11828</v>
      </c>
      <c r="D2950" s="11" t="s">
        <v>11829</v>
      </c>
      <c r="E2950" s="16" t="s">
        <v>33</v>
      </c>
      <c r="F2950" s="13" t="s">
        <v>19</v>
      </c>
      <c r="G2950" s="135" t="s">
        <v>11830</v>
      </c>
    </row>
    <row r="2951" spans="1:7">
      <c r="A2951" s="27"/>
      <c r="B2951" s="8" t="s">
        <v>11841</v>
      </c>
      <c r="C2951" s="8" t="s">
        <v>11841</v>
      </c>
      <c r="D2951" s="7" t="s">
        <v>11842</v>
      </c>
      <c r="E2951" s="9" t="s">
        <v>33</v>
      </c>
      <c r="F2951" s="13" t="s">
        <v>19</v>
      </c>
      <c r="G2951" s="137" t="s">
        <v>11843</v>
      </c>
    </row>
    <row r="2952" spans="1:7">
      <c r="A2952" s="19"/>
      <c r="B2952" s="11" t="s">
        <v>12018</v>
      </c>
      <c r="C2952" s="12" t="s">
        <v>12018</v>
      </c>
      <c r="D2952" s="11" t="s">
        <v>12019</v>
      </c>
      <c r="E2952" s="16" t="s">
        <v>33</v>
      </c>
      <c r="F2952" s="13" t="s">
        <v>19</v>
      </c>
      <c r="G2952" s="135" t="s">
        <v>12020</v>
      </c>
    </row>
    <row r="2953" spans="1:7">
      <c r="A2953" s="19"/>
      <c r="B2953" s="11" t="s">
        <v>12026</v>
      </c>
      <c r="C2953" s="12" t="s">
        <v>12026</v>
      </c>
      <c r="D2953" s="11" t="s">
        <v>12027</v>
      </c>
      <c r="E2953" s="16" t="s">
        <v>33</v>
      </c>
      <c r="F2953" s="13" t="s">
        <v>19</v>
      </c>
      <c r="G2953" s="135" t="s">
        <v>12020</v>
      </c>
    </row>
    <row r="2954" spans="1:7">
      <c r="A2954" s="15"/>
      <c r="B2954" s="11" t="s">
        <v>12076</v>
      </c>
      <c r="C2954" s="12" t="s">
        <v>12076</v>
      </c>
      <c r="D2954" s="11" t="s">
        <v>12077</v>
      </c>
      <c r="E2954" s="16" t="s">
        <v>33</v>
      </c>
      <c r="F2954" s="13" t="s">
        <v>19</v>
      </c>
      <c r="G2954" s="135" t="s">
        <v>2228</v>
      </c>
    </row>
    <row r="2955" spans="1:7">
      <c r="A2955" s="27"/>
      <c r="B2955" s="8" t="s">
        <v>12096</v>
      </c>
      <c r="C2955" s="8" t="s">
        <v>12096</v>
      </c>
      <c r="D2955" s="7" t="s">
        <v>12097</v>
      </c>
      <c r="E2955" s="9" t="s">
        <v>33</v>
      </c>
      <c r="F2955" s="13" t="s">
        <v>19</v>
      </c>
      <c r="G2955" s="137" t="s">
        <v>12098</v>
      </c>
    </row>
    <row r="2956" spans="1:7">
      <c r="A2956" s="26"/>
      <c r="B2956" s="11" t="s">
        <v>12122</v>
      </c>
      <c r="C2956" s="12" t="s">
        <v>12122</v>
      </c>
      <c r="D2956" s="11" t="s">
        <v>12123</v>
      </c>
      <c r="E2956" s="16" t="s">
        <v>33</v>
      </c>
      <c r="F2956" s="10" t="s">
        <v>14</v>
      </c>
      <c r="G2956" s="135" t="s">
        <v>12124</v>
      </c>
    </row>
    <row r="2957" spans="1:7">
      <c r="A2957" s="50"/>
      <c r="B2957" s="11" t="s">
        <v>12178</v>
      </c>
      <c r="C2957" s="12" t="s">
        <v>12178</v>
      </c>
      <c r="D2957" s="11" t="s">
        <v>12178</v>
      </c>
      <c r="E2957" s="16" t="s">
        <v>33</v>
      </c>
      <c r="F2957" s="13" t="s">
        <v>19</v>
      </c>
      <c r="G2957" s="135" t="s">
        <v>12179</v>
      </c>
    </row>
    <row r="2958" spans="1:7">
      <c r="A2958" s="15"/>
      <c r="B2958" s="11" t="s">
        <v>12186</v>
      </c>
      <c r="C2958" s="12" t="s">
        <v>12186</v>
      </c>
      <c r="D2958" s="11" t="s">
        <v>12187</v>
      </c>
      <c r="E2958" s="16" t="s">
        <v>33</v>
      </c>
      <c r="F2958" s="13" t="s">
        <v>19</v>
      </c>
      <c r="G2958" s="135" t="s">
        <v>12188</v>
      </c>
    </row>
    <row r="2959" spans="1:7">
      <c r="A2959" s="50"/>
      <c r="B2959" s="11" t="s">
        <v>12191</v>
      </c>
      <c r="C2959" s="12" t="s">
        <v>12191</v>
      </c>
      <c r="D2959" s="11" t="s">
        <v>12191</v>
      </c>
      <c r="E2959" s="16" t="s">
        <v>33</v>
      </c>
      <c r="F2959" s="13" t="s">
        <v>19</v>
      </c>
      <c r="G2959" s="135" t="s">
        <v>10469</v>
      </c>
    </row>
    <row r="2960" spans="1:7">
      <c r="A2960" s="19"/>
      <c r="B2960" s="11" t="s">
        <v>12373</v>
      </c>
      <c r="C2960" s="12" t="s">
        <v>12373</v>
      </c>
      <c r="D2960" s="11" t="s">
        <v>12374</v>
      </c>
      <c r="E2960" s="16" t="s">
        <v>33</v>
      </c>
      <c r="F2960" s="13" t="s">
        <v>19</v>
      </c>
      <c r="G2960" s="135" t="s">
        <v>12366</v>
      </c>
    </row>
    <row r="2961" spans="1:7">
      <c r="A2961" s="15"/>
      <c r="B2961" s="11" t="s">
        <v>13072</v>
      </c>
      <c r="C2961" s="12" t="s">
        <v>13072</v>
      </c>
      <c r="D2961" s="11" t="s">
        <v>13073</v>
      </c>
      <c r="E2961" s="16" t="s">
        <v>33</v>
      </c>
      <c r="F2961" s="13" t="s">
        <v>19</v>
      </c>
      <c r="G2961" s="135"/>
    </row>
    <row r="2962" spans="1:7">
      <c r="A2962" s="65" t="s">
        <v>4</v>
      </c>
      <c r="B2962" s="67" t="s">
        <v>4569</v>
      </c>
      <c r="C2962" s="95" t="s">
        <v>4569</v>
      </c>
      <c r="D2962" s="80" t="s">
        <v>4570</v>
      </c>
      <c r="E2962" s="56" t="s">
        <v>4366</v>
      </c>
      <c r="F2962" s="13" t="s">
        <v>19</v>
      </c>
      <c r="G2962" s="139" t="s">
        <v>4571</v>
      </c>
    </row>
    <row r="2963" spans="1:7">
      <c r="A2963" s="57" t="s">
        <v>4</v>
      </c>
      <c r="B2963" s="54" t="s">
        <v>41</v>
      </c>
      <c r="C2963" s="95" t="s">
        <v>41</v>
      </c>
      <c r="D2963" s="54" t="s">
        <v>42</v>
      </c>
      <c r="E2963" s="57" t="s">
        <v>43</v>
      </c>
      <c r="F2963" s="13" t="s">
        <v>19</v>
      </c>
      <c r="G2963" s="119"/>
    </row>
    <row r="2964" spans="1:7">
      <c r="A2964" s="15"/>
      <c r="B2964" s="11" t="s">
        <v>157</v>
      </c>
      <c r="C2964" s="12" t="s">
        <v>157</v>
      </c>
      <c r="D2964" s="11" t="s">
        <v>158</v>
      </c>
      <c r="E2964" s="9" t="s">
        <v>43</v>
      </c>
      <c r="F2964" s="13" t="s">
        <v>19</v>
      </c>
      <c r="G2964" s="135" t="s">
        <v>159</v>
      </c>
    </row>
    <row r="2965" spans="1:7">
      <c r="A2965" s="57" t="s">
        <v>4</v>
      </c>
      <c r="B2965" s="54" t="s">
        <v>197</v>
      </c>
      <c r="C2965" s="95" t="s">
        <v>197</v>
      </c>
      <c r="D2965" s="54" t="s">
        <v>198</v>
      </c>
      <c r="E2965" s="57" t="s">
        <v>43</v>
      </c>
      <c r="F2965" s="13" t="s">
        <v>19</v>
      </c>
      <c r="G2965" s="136" t="s">
        <v>199</v>
      </c>
    </row>
    <row r="2966" spans="1:7">
      <c r="A2966" s="27"/>
      <c r="B2966" s="8" t="s">
        <v>630</v>
      </c>
      <c r="C2966" s="8" t="s">
        <v>630</v>
      </c>
      <c r="D2966" s="7" t="s">
        <v>631</v>
      </c>
      <c r="E2966" s="9" t="s">
        <v>43</v>
      </c>
      <c r="F2966" s="13" t="s">
        <v>19</v>
      </c>
      <c r="G2966" s="19"/>
    </row>
    <row r="2967" spans="1:7">
      <c r="A2967" s="27"/>
      <c r="B2967" s="8" t="s">
        <v>1800</v>
      </c>
      <c r="C2967" s="8" t="s">
        <v>1801</v>
      </c>
      <c r="D2967" s="7" t="s">
        <v>1802</v>
      </c>
      <c r="E2967" s="9" t="s">
        <v>43</v>
      </c>
      <c r="F2967" s="13" t="s">
        <v>19</v>
      </c>
      <c r="G2967" s="137" t="s">
        <v>1803</v>
      </c>
    </row>
    <row r="2968" spans="1:7">
      <c r="A2968" s="27"/>
      <c r="B2968" s="8" t="s">
        <v>1861</v>
      </c>
      <c r="C2968" s="14" t="s">
        <v>1861</v>
      </c>
      <c r="D2968" s="7" t="s">
        <v>1862</v>
      </c>
      <c r="E2968" s="9" t="s">
        <v>43</v>
      </c>
      <c r="F2968" s="13" t="s">
        <v>19</v>
      </c>
      <c r="G2968" s="137" t="s">
        <v>1863</v>
      </c>
    </row>
    <row r="2969" spans="1:7">
      <c r="A2969" s="50"/>
      <c r="B2969" s="11" t="s">
        <v>2036</v>
      </c>
      <c r="C2969" s="12" t="s">
        <v>2036</v>
      </c>
      <c r="D2969" s="11" t="s">
        <v>2037</v>
      </c>
      <c r="E2969" s="16" t="s">
        <v>43</v>
      </c>
      <c r="F2969" s="13" t="s">
        <v>19</v>
      </c>
      <c r="G2969" s="135" t="s">
        <v>2038</v>
      </c>
    </row>
    <row r="2970" spans="1:7" ht="20.25">
      <c r="A2970" s="70" t="s">
        <v>4</v>
      </c>
      <c r="B2970" s="54" t="s">
        <v>2065</v>
      </c>
      <c r="C2970" s="95" t="s">
        <v>2065</v>
      </c>
      <c r="D2970" s="54" t="s">
        <v>2066</v>
      </c>
      <c r="E2970" s="56" t="s">
        <v>43</v>
      </c>
      <c r="F2970" s="13" t="s">
        <v>19</v>
      </c>
      <c r="G2970" s="136" t="s">
        <v>2067</v>
      </c>
    </row>
    <row r="2971" spans="1:7">
      <c r="A2971" s="27"/>
      <c r="B2971" s="8" t="s">
        <v>2186</v>
      </c>
      <c r="C2971" s="8" t="s">
        <v>2186</v>
      </c>
      <c r="D2971" s="7" t="s">
        <v>2187</v>
      </c>
      <c r="E2971" s="9" t="s">
        <v>43</v>
      </c>
      <c r="F2971" s="13" t="s">
        <v>19</v>
      </c>
      <c r="G2971" s="19"/>
    </row>
    <row r="2972" spans="1:7">
      <c r="A2972" s="27"/>
      <c r="B2972" s="8" t="s">
        <v>2193</v>
      </c>
      <c r="C2972" s="8" t="s">
        <v>2193</v>
      </c>
      <c r="D2972" s="7" t="s">
        <v>2194</v>
      </c>
      <c r="E2972" s="9" t="s">
        <v>43</v>
      </c>
      <c r="F2972" s="13" t="s">
        <v>19</v>
      </c>
      <c r="G2972" s="137" t="s">
        <v>2195</v>
      </c>
    </row>
    <row r="2973" spans="1:7">
      <c r="A2973" s="27"/>
      <c r="B2973" s="8" t="s">
        <v>2196</v>
      </c>
      <c r="C2973" s="8" t="s">
        <v>2196</v>
      </c>
      <c r="D2973" s="7" t="s">
        <v>2197</v>
      </c>
      <c r="E2973" s="9" t="s">
        <v>43</v>
      </c>
      <c r="F2973" s="13" t="s">
        <v>19</v>
      </c>
      <c r="G2973" s="137" t="s">
        <v>2195</v>
      </c>
    </row>
    <row r="2974" spans="1:7" ht="20.25">
      <c r="A2974" s="19"/>
      <c r="B2974" s="8" t="s">
        <v>2540</v>
      </c>
      <c r="C2974" s="8" t="s">
        <v>2540</v>
      </c>
      <c r="D2974" s="7" t="s">
        <v>2541</v>
      </c>
      <c r="E2974" s="9" t="s">
        <v>43</v>
      </c>
      <c r="F2974" s="13" t="s">
        <v>19</v>
      </c>
      <c r="G2974" s="135" t="s">
        <v>2542</v>
      </c>
    </row>
    <row r="2975" spans="1:7">
      <c r="A2975" s="15"/>
      <c r="B2975" s="11" t="s">
        <v>2649</v>
      </c>
      <c r="C2975" s="12" t="s">
        <v>2649</v>
      </c>
      <c r="D2975" s="11" t="s">
        <v>2650</v>
      </c>
      <c r="E2975" s="16" t="s">
        <v>43</v>
      </c>
      <c r="F2975" s="13" t="s">
        <v>19</v>
      </c>
      <c r="G2975" s="135" t="s">
        <v>2651</v>
      </c>
    </row>
    <row r="2976" spans="1:7">
      <c r="A2976" s="57" t="s">
        <v>4</v>
      </c>
      <c r="B2976" s="54" t="s">
        <v>2749</v>
      </c>
      <c r="C2976" s="95" t="s">
        <v>2749</v>
      </c>
      <c r="D2976" s="54" t="s">
        <v>2750</v>
      </c>
      <c r="E2976" s="56" t="s">
        <v>43</v>
      </c>
      <c r="F2976" s="13" t="s">
        <v>19</v>
      </c>
      <c r="G2976" s="136" t="s">
        <v>2751</v>
      </c>
    </row>
    <row r="2977" spans="1:7">
      <c r="A2977" s="15"/>
      <c r="B2977" s="11" t="s">
        <v>3500</v>
      </c>
      <c r="C2977" s="12" t="s">
        <v>3500</v>
      </c>
      <c r="D2977" s="11" t="s">
        <v>3501</v>
      </c>
      <c r="E2977" s="16" t="s">
        <v>43</v>
      </c>
      <c r="F2977" s="13" t="s">
        <v>19</v>
      </c>
      <c r="G2977" s="135" t="s">
        <v>3502</v>
      </c>
    </row>
    <row r="2978" spans="1:7" ht="20.25">
      <c r="A2978" s="15"/>
      <c r="B2978" s="11" t="s">
        <v>4015</v>
      </c>
      <c r="C2978" s="12" t="s">
        <v>4015</v>
      </c>
      <c r="D2978" s="11" t="s">
        <v>4016</v>
      </c>
      <c r="E2978" s="16" t="s">
        <v>43</v>
      </c>
      <c r="F2978" s="13" t="s">
        <v>19</v>
      </c>
      <c r="G2978" s="14"/>
    </row>
    <row r="2979" spans="1:7">
      <c r="A2979" s="70" t="s">
        <v>4</v>
      </c>
      <c r="B2979" s="54" t="s">
        <v>5132</v>
      </c>
      <c r="C2979" s="95" t="s">
        <v>5133</v>
      </c>
      <c r="D2979" s="54" t="s">
        <v>5134</v>
      </c>
      <c r="E2979" s="56" t="s">
        <v>43</v>
      </c>
      <c r="F2979" s="13" t="s">
        <v>19</v>
      </c>
      <c r="G2979" s="136" t="s">
        <v>5135</v>
      </c>
    </row>
    <row r="2980" spans="1:7">
      <c r="A2980" s="70" t="s">
        <v>4</v>
      </c>
      <c r="B2980" s="54" t="s">
        <v>5136</v>
      </c>
      <c r="C2980" s="95" t="s">
        <v>5137</v>
      </c>
      <c r="D2980" s="54" t="s">
        <v>5138</v>
      </c>
      <c r="E2980" s="56" t="s">
        <v>43</v>
      </c>
      <c r="F2980" s="13" t="s">
        <v>19</v>
      </c>
      <c r="G2980" s="136" t="s">
        <v>5135</v>
      </c>
    </row>
    <row r="2981" spans="1:7">
      <c r="A2981" s="50"/>
      <c r="B2981" s="11" t="s">
        <v>5141</v>
      </c>
      <c r="C2981" s="12" t="s">
        <v>5142</v>
      </c>
      <c r="D2981" s="11" t="s">
        <v>5143</v>
      </c>
      <c r="E2981" s="16" t="s">
        <v>43</v>
      </c>
      <c r="F2981" s="13" t="s">
        <v>19</v>
      </c>
      <c r="G2981" s="135" t="s">
        <v>5144</v>
      </c>
    </row>
    <row r="2982" spans="1:7">
      <c r="A2982" s="70" t="s">
        <v>4</v>
      </c>
      <c r="B2982" s="54" t="s">
        <v>5145</v>
      </c>
      <c r="C2982" s="95" t="s">
        <v>5146</v>
      </c>
      <c r="D2982" s="54" t="s">
        <v>5147</v>
      </c>
      <c r="E2982" s="56" t="s">
        <v>43</v>
      </c>
      <c r="F2982" s="13" t="s">
        <v>19</v>
      </c>
      <c r="G2982" s="136" t="s">
        <v>5135</v>
      </c>
    </row>
    <row r="2983" spans="1:7">
      <c r="A2983" s="57" t="s">
        <v>4</v>
      </c>
      <c r="B2983" s="54" t="s">
        <v>5325</v>
      </c>
      <c r="C2983" s="95" t="s">
        <v>5325</v>
      </c>
      <c r="D2983" s="54" t="s">
        <v>5326</v>
      </c>
      <c r="E2983" s="56" t="s">
        <v>43</v>
      </c>
      <c r="F2983" s="13" t="s">
        <v>19</v>
      </c>
      <c r="G2983" s="136" t="s">
        <v>5327</v>
      </c>
    </row>
    <row r="2984" spans="1:7">
      <c r="A2984" s="15"/>
      <c r="B2984" s="7" t="s">
        <v>8480</v>
      </c>
      <c r="C2984" s="8" t="s">
        <v>8480</v>
      </c>
      <c r="D2984" s="7" t="s">
        <v>8481</v>
      </c>
      <c r="E2984" s="16" t="s">
        <v>43</v>
      </c>
      <c r="F2984" s="10" t="s">
        <v>14</v>
      </c>
      <c r="G2984" s="135" t="s">
        <v>8482</v>
      </c>
    </row>
    <row r="2985" spans="1:7">
      <c r="A2985" s="50"/>
      <c r="B2985" s="11" t="s">
        <v>8536</v>
      </c>
      <c r="C2985" s="12" t="s">
        <v>8536</v>
      </c>
      <c r="D2985" s="11" t="s">
        <v>8537</v>
      </c>
      <c r="E2985" s="16" t="s">
        <v>43</v>
      </c>
      <c r="F2985" s="13" t="s">
        <v>19</v>
      </c>
      <c r="G2985" s="135" t="s">
        <v>8538</v>
      </c>
    </row>
    <row r="2986" spans="1:7">
      <c r="A2986" s="65" t="s">
        <v>4</v>
      </c>
      <c r="B2986" s="61" t="s">
        <v>9402</v>
      </c>
      <c r="C2986" s="78" t="s">
        <v>9402</v>
      </c>
      <c r="D2986" s="61" t="s">
        <v>9403</v>
      </c>
      <c r="E2986" s="56" t="s">
        <v>43</v>
      </c>
      <c r="F2986" s="13" t="s">
        <v>19</v>
      </c>
      <c r="G2986" s="136" t="s">
        <v>9404</v>
      </c>
    </row>
    <row r="2987" spans="1:7">
      <c r="A2987" s="27"/>
      <c r="B2987" s="8" t="s">
        <v>10428</v>
      </c>
      <c r="C2987" s="8" t="s">
        <v>10428</v>
      </c>
      <c r="D2987" s="7" t="s">
        <v>10429</v>
      </c>
      <c r="E2987" s="9" t="s">
        <v>43</v>
      </c>
      <c r="F2987" s="13" t="s">
        <v>19</v>
      </c>
      <c r="G2987" s="137" t="s">
        <v>10430</v>
      </c>
    </row>
    <row r="2988" spans="1:7">
      <c r="A2988" s="15"/>
      <c r="B2988" s="11" t="s">
        <v>11480</v>
      </c>
      <c r="C2988" s="12" t="s">
        <v>11480</v>
      </c>
      <c r="D2988" s="11" t="s">
        <v>11481</v>
      </c>
      <c r="E2988" s="16" t="s">
        <v>43</v>
      </c>
      <c r="F2988" s="13" t="s">
        <v>19</v>
      </c>
      <c r="G2988" s="135" t="s">
        <v>11482</v>
      </c>
    </row>
    <row r="2989" spans="1:7">
      <c r="A2989" s="15"/>
      <c r="B2989" s="11" t="s">
        <v>11483</v>
      </c>
      <c r="C2989" s="12" t="s">
        <v>11483</v>
      </c>
      <c r="D2989" s="11" t="s">
        <v>11484</v>
      </c>
      <c r="E2989" s="16" t="s">
        <v>43</v>
      </c>
      <c r="F2989" s="13" t="s">
        <v>19</v>
      </c>
      <c r="G2989" s="135" t="s">
        <v>11485</v>
      </c>
    </row>
    <row r="2990" spans="1:7">
      <c r="A2990" s="65" t="s">
        <v>4</v>
      </c>
      <c r="B2990" s="54" t="s">
        <v>11791</v>
      </c>
      <c r="C2990" s="95" t="s">
        <v>11792</v>
      </c>
      <c r="D2990" s="54" t="s">
        <v>11793</v>
      </c>
      <c r="E2990" s="56" t="s">
        <v>43</v>
      </c>
      <c r="F2990" s="13" t="s">
        <v>19</v>
      </c>
      <c r="G2990" s="139" t="s">
        <v>11794</v>
      </c>
    </row>
    <row r="2991" spans="1:7">
      <c r="A2991" s="59" t="s">
        <v>4</v>
      </c>
      <c r="B2991" s="107" t="s">
        <v>13012</v>
      </c>
      <c r="C2991" s="95" t="s">
        <v>13012</v>
      </c>
      <c r="D2991" s="108" t="s">
        <v>13013</v>
      </c>
      <c r="E2991" s="56" t="s">
        <v>43</v>
      </c>
      <c r="F2991" s="13" t="s">
        <v>19</v>
      </c>
      <c r="G2991" s="136" t="s">
        <v>13014</v>
      </c>
    </row>
    <row r="2992" spans="1:7">
      <c r="A2992" s="19"/>
      <c r="B2992" s="11" t="s">
        <v>877</v>
      </c>
      <c r="C2992" s="12" t="s">
        <v>877</v>
      </c>
      <c r="D2992" s="11" t="s">
        <v>878</v>
      </c>
      <c r="E2992" s="16" t="s">
        <v>879</v>
      </c>
      <c r="F2992" s="13" t="s">
        <v>19</v>
      </c>
      <c r="G2992" s="135" t="s">
        <v>880</v>
      </c>
    </row>
    <row r="2993" spans="1:7">
      <c r="A2993" s="50"/>
      <c r="B2993" s="11" t="s">
        <v>1066</v>
      </c>
      <c r="C2993" s="12" t="s">
        <v>1066</v>
      </c>
      <c r="D2993" s="11" t="s">
        <v>1067</v>
      </c>
      <c r="E2993" s="16" t="s">
        <v>879</v>
      </c>
      <c r="F2993" s="13" t="s">
        <v>19</v>
      </c>
      <c r="G2993" s="135" t="s">
        <v>1068</v>
      </c>
    </row>
    <row r="2994" spans="1:7">
      <c r="A2994" s="26"/>
      <c r="B2994" s="7" t="s">
        <v>1191</v>
      </c>
      <c r="C2994" s="8" t="s">
        <v>1191</v>
      </c>
      <c r="D2994" s="7" t="s">
        <v>1192</v>
      </c>
      <c r="E2994" s="16" t="s">
        <v>879</v>
      </c>
      <c r="F2994" s="10" t="s">
        <v>14</v>
      </c>
      <c r="G2994" s="135" t="s">
        <v>1193</v>
      </c>
    </row>
    <row r="2995" spans="1:7">
      <c r="A2995" s="50"/>
      <c r="B2995" s="11" t="s">
        <v>1207</v>
      </c>
      <c r="C2995" s="12" t="s">
        <v>1207</v>
      </c>
      <c r="D2995" s="11" t="s">
        <v>1208</v>
      </c>
      <c r="E2995" s="16" t="s">
        <v>879</v>
      </c>
      <c r="F2995" s="13" t="s">
        <v>19</v>
      </c>
      <c r="G2995" s="135" t="s">
        <v>1209</v>
      </c>
    </row>
    <row r="2996" spans="1:7" ht="20.25">
      <c r="A2996" s="50"/>
      <c r="B2996" s="11" t="s">
        <v>1358</v>
      </c>
      <c r="C2996" s="12" t="s">
        <v>1358</v>
      </c>
      <c r="D2996" s="11" t="s">
        <v>1359</v>
      </c>
      <c r="E2996" s="16" t="s">
        <v>879</v>
      </c>
      <c r="F2996" s="13" t="s">
        <v>19</v>
      </c>
      <c r="G2996" s="135" t="s">
        <v>1360</v>
      </c>
    </row>
    <row r="2997" spans="1:7" ht="20.25">
      <c r="A2997" s="26"/>
      <c r="B2997" s="11" t="s">
        <v>1512</v>
      </c>
      <c r="C2997" s="12" t="s">
        <v>1512</v>
      </c>
      <c r="D2997" s="11" t="s">
        <v>1513</v>
      </c>
      <c r="E2997" s="16" t="s">
        <v>879</v>
      </c>
      <c r="F2997" s="13" t="s">
        <v>19</v>
      </c>
      <c r="G2997" s="135" t="s">
        <v>1514</v>
      </c>
    </row>
    <row r="2998" spans="1:7">
      <c r="A2998" s="27"/>
      <c r="B2998" s="8" t="s">
        <v>1807</v>
      </c>
      <c r="C2998" s="8" t="s">
        <v>1807</v>
      </c>
      <c r="D2998" s="7" t="s">
        <v>1808</v>
      </c>
      <c r="E2998" s="16" t="s">
        <v>879</v>
      </c>
      <c r="F2998" s="13" t="s">
        <v>19</v>
      </c>
      <c r="G2998" s="137" t="s">
        <v>1809</v>
      </c>
    </row>
    <row r="2999" spans="1:7">
      <c r="A2999" s="50"/>
      <c r="B2999" s="11" t="s">
        <v>1837</v>
      </c>
      <c r="C2999" s="12" t="s">
        <v>1838</v>
      </c>
      <c r="D2999" s="11" t="s">
        <v>1839</v>
      </c>
      <c r="E2999" s="9" t="s">
        <v>879</v>
      </c>
      <c r="F2999" s="13" t="s">
        <v>19</v>
      </c>
      <c r="G2999" s="135" t="s">
        <v>1840</v>
      </c>
    </row>
    <row r="3000" spans="1:7">
      <c r="A3000" s="26"/>
      <c r="B3000" s="11" t="s">
        <v>1875</v>
      </c>
      <c r="C3000" s="12" t="s">
        <v>1875</v>
      </c>
      <c r="D3000" s="11" t="s">
        <v>1876</v>
      </c>
      <c r="E3000" s="16" t="s">
        <v>879</v>
      </c>
      <c r="F3000" s="13" t="s">
        <v>19</v>
      </c>
      <c r="G3000" s="135" t="s">
        <v>1877</v>
      </c>
    </row>
    <row r="3001" spans="1:7">
      <c r="A3001" s="19"/>
      <c r="B3001" s="11" t="s">
        <v>2221</v>
      </c>
      <c r="C3001" s="12" t="s">
        <v>2221</v>
      </c>
      <c r="D3001" s="11" t="s">
        <v>2222</v>
      </c>
      <c r="E3001" s="16" t="s">
        <v>879</v>
      </c>
      <c r="F3001" s="13" t="s">
        <v>19</v>
      </c>
      <c r="G3001" s="135" t="s">
        <v>1840</v>
      </c>
    </row>
    <row r="3002" spans="1:7">
      <c r="A3002" s="50"/>
      <c r="B3002" s="11" t="s">
        <v>2366</v>
      </c>
      <c r="C3002" s="12" t="s">
        <v>2366</v>
      </c>
      <c r="D3002" s="11" t="s">
        <v>2367</v>
      </c>
      <c r="E3002" s="16" t="s">
        <v>879</v>
      </c>
      <c r="F3002" s="13" t="s">
        <v>19</v>
      </c>
      <c r="G3002" s="135" t="s">
        <v>2368</v>
      </c>
    </row>
    <row r="3003" spans="1:7">
      <c r="A3003" s="50"/>
      <c r="B3003" s="11" t="s">
        <v>2589</v>
      </c>
      <c r="C3003" s="12" t="s">
        <v>2589</v>
      </c>
      <c r="D3003" s="11" t="s">
        <v>2590</v>
      </c>
      <c r="E3003" s="16" t="s">
        <v>879</v>
      </c>
      <c r="F3003" s="13" t="s">
        <v>19</v>
      </c>
      <c r="G3003" s="135" t="s">
        <v>2591</v>
      </c>
    </row>
    <row r="3004" spans="1:7">
      <c r="A3004" s="50"/>
      <c r="B3004" s="7" t="s">
        <v>2615</v>
      </c>
      <c r="C3004" s="8" t="s">
        <v>2615</v>
      </c>
      <c r="D3004" s="7" t="s">
        <v>2616</v>
      </c>
      <c r="E3004" s="16" t="s">
        <v>879</v>
      </c>
      <c r="F3004" s="10" t="s">
        <v>14</v>
      </c>
      <c r="G3004" s="14"/>
    </row>
    <row r="3005" spans="1:7">
      <c r="A3005" s="27"/>
      <c r="B3005" s="8" t="s">
        <v>2816</v>
      </c>
      <c r="C3005" s="8" t="s">
        <v>2816</v>
      </c>
      <c r="D3005" s="7" t="s">
        <v>2817</v>
      </c>
      <c r="E3005" s="9" t="s">
        <v>879</v>
      </c>
      <c r="F3005" s="13" t="s">
        <v>19</v>
      </c>
      <c r="G3005" s="137" t="s">
        <v>2818</v>
      </c>
    </row>
    <row r="3006" spans="1:7">
      <c r="A3006" s="50"/>
      <c r="B3006" s="11" t="s">
        <v>2919</v>
      </c>
      <c r="C3006" s="12" t="s">
        <v>2919</v>
      </c>
      <c r="D3006" s="11" t="s">
        <v>2920</v>
      </c>
      <c r="E3006" s="16" t="s">
        <v>879</v>
      </c>
      <c r="F3006" s="13" t="s">
        <v>19</v>
      </c>
      <c r="G3006" s="135" t="s">
        <v>2921</v>
      </c>
    </row>
    <row r="3007" spans="1:7" ht="20.25">
      <c r="A3007" s="15"/>
      <c r="B3007" s="11" t="s">
        <v>2925</v>
      </c>
      <c r="C3007" s="12" t="s">
        <v>2925</v>
      </c>
      <c r="D3007" s="11" t="s">
        <v>2926</v>
      </c>
      <c r="E3007" s="16" t="s">
        <v>879</v>
      </c>
      <c r="F3007" s="13" t="s">
        <v>19</v>
      </c>
      <c r="G3007" s="135" t="s">
        <v>2927</v>
      </c>
    </row>
    <row r="3008" spans="1:7">
      <c r="A3008" s="26"/>
      <c r="B3008" s="11" t="s">
        <v>2963</v>
      </c>
      <c r="C3008" s="12" t="s">
        <v>2964</v>
      </c>
      <c r="D3008" s="11" t="s">
        <v>2965</v>
      </c>
      <c r="E3008" s="16" t="s">
        <v>879</v>
      </c>
      <c r="F3008" s="13" t="s">
        <v>19</v>
      </c>
      <c r="G3008" s="135" t="s">
        <v>2966</v>
      </c>
    </row>
    <row r="3009" spans="1:7">
      <c r="A3009" s="26"/>
      <c r="B3009" s="11" t="s">
        <v>2998</v>
      </c>
      <c r="C3009" s="12" t="s">
        <v>2998</v>
      </c>
      <c r="D3009" s="11" t="s">
        <v>2999</v>
      </c>
      <c r="E3009" s="16" t="s">
        <v>879</v>
      </c>
      <c r="F3009" s="13" t="s">
        <v>19</v>
      </c>
      <c r="G3009" s="14"/>
    </row>
    <row r="3010" spans="1:7">
      <c r="A3010" s="27"/>
      <c r="B3010" s="8" t="s">
        <v>3603</v>
      </c>
      <c r="C3010" s="8" t="s">
        <v>3603</v>
      </c>
      <c r="D3010" s="7" t="s">
        <v>3604</v>
      </c>
      <c r="E3010" s="9" t="s">
        <v>879</v>
      </c>
      <c r="F3010" s="13" t="s">
        <v>19</v>
      </c>
      <c r="G3010" s="137" t="s">
        <v>3605</v>
      </c>
    </row>
    <row r="3011" spans="1:7">
      <c r="A3011" s="19"/>
      <c r="B3011" s="11" t="s">
        <v>3722</v>
      </c>
      <c r="C3011" s="12" t="s">
        <v>3722</v>
      </c>
      <c r="D3011" s="11" t="s">
        <v>3723</v>
      </c>
      <c r="E3011" s="16" t="s">
        <v>879</v>
      </c>
      <c r="F3011" s="13" t="s">
        <v>19</v>
      </c>
      <c r="G3011" s="135" t="s">
        <v>3724</v>
      </c>
    </row>
    <row r="3012" spans="1:7">
      <c r="A3012" s="27"/>
      <c r="B3012" s="8" t="s">
        <v>3798</v>
      </c>
      <c r="C3012" s="8" t="s">
        <v>3798</v>
      </c>
      <c r="D3012" s="7" t="s">
        <v>3799</v>
      </c>
      <c r="E3012" s="9" t="s">
        <v>879</v>
      </c>
      <c r="F3012" s="13" t="s">
        <v>19</v>
      </c>
      <c r="G3012" s="19"/>
    </row>
    <row r="3013" spans="1:7">
      <c r="A3013" s="26"/>
      <c r="B3013" s="11" t="s">
        <v>4067</v>
      </c>
      <c r="C3013" s="12" t="s">
        <v>4067</v>
      </c>
      <c r="D3013" s="11" t="s">
        <v>4068</v>
      </c>
      <c r="E3013" s="16" t="s">
        <v>879</v>
      </c>
      <c r="F3013" s="13" t="s">
        <v>19</v>
      </c>
      <c r="G3013" s="135" t="s">
        <v>4069</v>
      </c>
    </row>
    <row r="3014" spans="1:7">
      <c r="A3014" s="26"/>
      <c r="B3014" s="11" t="s">
        <v>4095</v>
      </c>
      <c r="C3014" s="12" t="s">
        <v>4095</v>
      </c>
      <c r="D3014" s="11" t="s">
        <v>4096</v>
      </c>
      <c r="E3014" s="16" t="s">
        <v>879</v>
      </c>
      <c r="F3014" s="10" t="s">
        <v>14</v>
      </c>
      <c r="G3014" s="135" t="s">
        <v>4097</v>
      </c>
    </row>
    <row r="3015" spans="1:7">
      <c r="A3015" s="50"/>
      <c r="B3015" s="11" t="s">
        <v>4144</v>
      </c>
      <c r="C3015" s="12" t="s">
        <v>4144</v>
      </c>
      <c r="D3015" s="11" t="s">
        <v>4145</v>
      </c>
      <c r="E3015" s="16" t="s">
        <v>879</v>
      </c>
      <c r="F3015" s="13" t="s">
        <v>19</v>
      </c>
      <c r="G3015" s="135" t="s">
        <v>4146</v>
      </c>
    </row>
    <row r="3016" spans="1:7">
      <c r="A3016" s="50"/>
      <c r="B3016" s="11" t="s">
        <v>4250</v>
      </c>
      <c r="C3016" s="12" t="s">
        <v>4250</v>
      </c>
      <c r="D3016" s="11" t="s">
        <v>4251</v>
      </c>
      <c r="E3016" s="16" t="s">
        <v>879</v>
      </c>
      <c r="F3016" s="13" t="s">
        <v>19</v>
      </c>
      <c r="G3016" s="14"/>
    </row>
    <row r="3017" spans="1:7">
      <c r="A3017" s="26"/>
      <c r="B3017" s="11" t="s">
        <v>4400</v>
      </c>
      <c r="C3017" s="12" t="s">
        <v>4400</v>
      </c>
      <c r="D3017" s="11" t="s">
        <v>4401</v>
      </c>
      <c r="E3017" s="16" t="s">
        <v>879</v>
      </c>
      <c r="F3017" s="13" t="s">
        <v>19</v>
      </c>
      <c r="G3017" s="135" t="s">
        <v>4402</v>
      </c>
    </row>
    <row r="3018" spans="1:7">
      <c r="A3018" s="19"/>
      <c r="B3018" s="11" t="s">
        <v>4694</v>
      </c>
      <c r="C3018" s="12" t="s">
        <v>4694</v>
      </c>
      <c r="D3018" s="11" t="s">
        <v>4695</v>
      </c>
      <c r="E3018" s="16" t="s">
        <v>879</v>
      </c>
      <c r="F3018" s="13" t="s">
        <v>19</v>
      </c>
      <c r="G3018" s="135" t="s">
        <v>4696</v>
      </c>
    </row>
    <row r="3019" spans="1:7">
      <c r="A3019" s="26"/>
      <c r="B3019" s="11" t="s">
        <v>4701</v>
      </c>
      <c r="C3019" s="12" t="s">
        <v>4702</v>
      </c>
      <c r="D3019" s="11" t="s">
        <v>4703</v>
      </c>
      <c r="E3019" s="16" t="s">
        <v>879</v>
      </c>
      <c r="F3019" s="13" t="s">
        <v>19</v>
      </c>
      <c r="G3019" s="135" t="s">
        <v>4696</v>
      </c>
    </row>
    <row r="3020" spans="1:7">
      <c r="A3020" s="27"/>
      <c r="B3020" s="8" t="s">
        <v>4750</v>
      </c>
      <c r="C3020" s="14" t="s">
        <v>4750</v>
      </c>
      <c r="D3020" s="7" t="s">
        <v>4751</v>
      </c>
      <c r="E3020" s="9" t="s">
        <v>879</v>
      </c>
      <c r="F3020" s="13" t="s">
        <v>19</v>
      </c>
      <c r="G3020" s="19"/>
    </row>
    <row r="3021" spans="1:7" ht="20.25">
      <c r="A3021" s="15"/>
      <c r="B3021" s="11" t="s">
        <v>5613</v>
      </c>
      <c r="C3021" s="12" t="s">
        <v>5613</v>
      </c>
      <c r="D3021" s="11" t="s">
        <v>5614</v>
      </c>
      <c r="E3021" s="16" t="s">
        <v>879</v>
      </c>
      <c r="F3021" s="13" t="s">
        <v>19</v>
      </c>
      <c r="G3021" s="135" t="s">
        <v>5615</v>
      </c>
    </row>
    <row r="3022" spans="1:7">
      <c r="A3022" s="50"/>
      <c r="B3022" s="11" t="s">
        <v>5716</v>
      </c>
      <c r="C3022" s="12" t="s">
        <v>5716</v>
      </c>
      <c r="D3022" s="11" t="s">
        <v>5717</v>
      </c>
      <c r="E3022" s="16" t="s">
        <v>879</v>
      </c>
      <c r="F3022" s="13" t="s">
        <v>19</v>
      </c>
      <c r="G3022" s="14"/>
    </row>
    <row r="3023" spans="1:7" ht="20.25">
      <c r="A3023" s="26"/>
      <c r="B3023" s="11" t="s">
        <v>5809</v>
      </c>
      <c r="C3023" s="12" t="s">
        <v>5809</v>
      </c>
      <c r="D3023" s="11" t="s">
        <v>5810</v>
      </c>
      <c r="E3023" s="16" t="s">
        <v>879</v>
      </c>
      <c r="F3023" s="13" t="s">
        <v>19</v>
      </c>
      <c r="G3023" s="135" t="s">
        <v>5811</v>
      </c>
    </row>
    <row r="3024" spans="1:7">
      <c r="A3024" s="15"/>
      <c r="B3024" s="11" t="s">
        <v>6033</v>
      </c>
      <c r="C3024" s="12" t="s">
        <v>6033</v>
      </c>
      <c r="D3024" s="11" t="s">
        <v>6034</v>
      </c>
      <c r="E3024" s="16" t="s">
        <v>879</v>
      </c>
      <c r="F3024" s="13" t="s">
        <v>19</v>
      </c>
      <c r="G3024" s="135" t="s">
        <v>6035</v>
      </c>
    </row>
    <row r="3025" spans="1:7">
      <c r="A3025" s="50"/>
      <c r="B3025" s="11" t="s">
        <v>6144</v>
      </c>
      <c r="C3025" s="12" t="s">
        <v>6144</v>
      </c>
      <c r="D3025" s="11" t="s">
        <v>6145</v>
      </c>
      <c r="E3025" s="16" t="s">
        <v>879</v>
      </c>
      <c r="F3025" s="13" t="s">
        <v>19</v>
      </c>
      <c r="G3025" s="135" t="s">
        <v>6146</v>
      </c>
    </row>
    <row r="3026" spans="1:7">
      <c r="A3026" s="50"/>
      <c r="B3026" s="11" t="s">
        <v>6200</v>
      </c>
      <c r="C3026" s="12" t="s">
        <v>6200</v>
      </c>
      <c r="D3026" s="11" t="s">
        <v>6201</v>
      </c>
      <c r="E3026" s="16" t="s">
        <v>879</v>
      </c>
      <c r="F3026" s="13" t="s">
        <v>19</v>
      </c>
      <c r="G3026" s="135" t="s">
        <v>6202</v>
      </c>
    </row>
    <row r="3027" spans="1:7">
      <c r="A3027" s="15"/>
      <c r="B3027" s="11" t="s">
        <v>6238</v>
      </c>
      <c r="C3027" s="12" t="s">
        <v>6238</v>
      </c>
      <c r="D3027" s="11" t="s">
        <v>6239</v>
      </c>
      <c r="E3027" s="16" t="s">
        <v>879</v>
      </c>
      <c r="F3027" s="13" t="s">
        <v>19</v>
      </c>
      <c r="G3027" s="135" t="s">
        <v>6240</v>
      </c>
    </row>
    <row r="3028" spans="1:7">
      <c r="A3028" s="26"/>
      <c r="B3028" s="11" t="s">
        <v>6302</v>
      </c>
      <c r="C3028" s="12" t="s">
        <v>6302</v>
      </c>
      <c r="D3028" s="11" t="s">
        <v>6303</v>
      </c>
      <c r="E3028" s="16" t="s">
        <v>879</v>
      </c>
      <c r="F3028" s="13" t="s">
        <v>19</v>
      </c>
      <c r="G3028" s="14"/>
    </row>
    <row r="3029" spans="1:7">
      <c r="A3029" s="15"/>
      <c r="B3029" s="11" t="s">
        <v>6658</v>
      </c>
      <c r="C3029" s="12" t="s">
        <v>6658</v>
      </c>
      <c r="D3029" s="11" t="s">
        <v>6659</v>
      </c>
      <c r="E3029" s="16" t="s">
        <v>879</v>
      </c>
      <c r="F3029" s="13" t="s">
        <v>19</v>
      </c>
      <c r="G3029" s="135" t="s">
        <v>6655</v>
      </c>
    </row>
    <row r="3030" spans="1:7">
      <c r="A3030" s="26"/>
      <c r="B3030" s="11" t="s">
        <v>6828</v>
      </c>
      <c r="C3030" s="12" t="s">
        <v>6829</v>
      </c>
      <c r="D3030" s="11" t="s">
        <v>6830</v>
      </c>
      <c r="E3030" s="16" t="s">
        <v>879</v>
      </c>
      <c r="F3030" s="13" t="s">
        <v>19</v>
      </c>
      <c r="G3030" s="135" t="s">
        <v>6831</v>
      </c>
    </row>
    <row r="3031" spans="1:7">
      <c r="A3031" s="19"/>
      <c r="B3031" s="11" t="s">
        <v>6832</v>
      </c>
      <c r="C3031" s="12" t="s">
        <v>6833</v>
      </c>
      <c r="D3031" s="11" t="s">
        <v>6834</v>
      </c>
      <c r="E3031" s="16" t="s">
        <v>879</v>
      </c>
      <c r="F3031" s="13" t="s">
        <v>19</v>
      </c>
      <c r="G3031" s="135" t="s">
        <v>6835</v>
      </c>
    </row>
    <row r="3032" spans="1:7">
      <c r="A3032" s="19"/>
      <c r="B3032" s="15" t="s">
        <v>6836</v>
      </c>
      <c r="C3032" s="15" t="s">
        <v>6837</v>
      </c>
      <c r="D3032" s="35" t="s">
        <v>6838</v>
      </c>
      <c r="E3032" s="16" t="s">
        <v>879</v>
      </c>
      <c r="F3032" s="13" t="s">
        <v>19</v>
      </c>
      <c r="G3032" s="135" t="s">
        <v>6839</v>
      </c>
    </row>
    <row r="3033" spans="1:7">
      <c r="A3033" s="19"/>
      <c r="B3033" s="11" t="s">
        <v>6840</v>
      </c>
      <c r="C3033" s="12" t="s">
        <v>6841</v>
      </c>
      <c r="D3033" s="11" t="s">
        <v>6842</v>
      </c>
      <c r="E3033" s="16" t="s">
        <v>879</v>
      </c>
      <c r="F3033" s="13" t="s">
        <v>19</v>
      </c>
      <c r="G3033" s="135" t="s">
        <v>6843</v>
      </c>
    </row>
    <row r="3034" spans="1:7">
      <c r="A3034" s="26"/>
      <c r="B3034" s="11" t="s">
        <v>6844</v>
      </c>
      <c r="C3034" s="12" t="s">
        <v>6844</v>
      </c>
      <c r="D3034" s="11" t="s">
        <v>6845</v>
      </c>
      <c r="E3034" s="16" t="s">
        <v>879</v>
      </c>
      <c r="F3034" s="13" t="s">
        <v>19</v>
      </c>
      <c r="G3034" s="117"/>
    </row>
    <row r="3035" spans="1:7">
      <c r="A3035" s="26"/>
      <c r="B3035" s="11" t="s">
        <v>7056</v>
      </c>
      <c r="C3035" s="12" t="s">
        <v>7056</v>
      </c>
      <c r="D3035" s="11" t="s">
        <v>7057</v>
      </c>
      <c r="E3035" s="16" t="s">
        <v>879</v>
      </c>
      <c r="F3035" s="13" t="s">
        <v>19</v>
      </c>
      <c r="G3035" s="14"/>
    </row>
    <row r="3036" spans="1:7" ht="20.25">
      <c r="A3036" s="15"/>
      <c r="B3036" s="11" t="s">
        <v>7081</v>
      </c>
      <c r="C3036" s="12" t="s">
        <v>7082</v>
      </c>
      <c r="D3036" s="11" t="s">
        <v>7083</v>
      </c>
      <c r="E3036" s="16" t="s">
        <v>879</v>
      </c>
      <c r="F3036" s="13" t="s">
        <v>19</v>
      </c>
      <c r="G3036" s="135" t="s">
        <v>7084</v>
      </c>
    </row>
    <row r="3037" spans="1:7" ht="30.4">
      <c r="A3037" s="26"/>
      <c r="B3037" s="11" t="s">
        <v>7170</v>
      </c>
      <c r="C3037" s="12" t="s">
        <v>7170</v>
      </c>
      <c r="D3037" s="11" t="s">
        <v>7171</v>
      </c>
      <c r="E3037" s="16" t="s">
        <v>879</v>
      </c>
      <c r="F3037" s="13" t="s">
        <v>19</v>
      </c>
      <c r="G3037" s="14"/>
    </row>
    <row r="3038" spans="1:7">
      <c r="A3038" s="31"/>
      <c r="B3038" s="11" t="s">
        <v>7213</v>
      </c>
      <c r="C3038" s="12" t="s">
        <v>7213</v>
      </c>
      <c r="D3038" s="11" t="s">
        <v>7214</v>
      </c>
      <c r="E3038" s="16" t="s">
        <v>879</v>
      </c>
      <c r="F3038" s="13" t="s">
        <v>19</v>
      </c>
      <c r="G3038" s="135" t="s">
        <v>7215</v>
      </c>
    </row>
    <row r="3039" spans="1:7">
      <c r="A3039" s="26"/>
      <c r="B3039" s="11" t="s">
        <v>7221</v>
      </c>
      <c r="C3039" s="12" t="s">
        <v>7221</v>
      </c>
      <c r="D3039" s="11" t="s">
        <v>7222</v>
      </c>
      <c r="E3039" s="16" t="s">
        <v>879</v>
      </c>
      <c r="F3039" s="13" t="s">
        <v>19</v>
      </c>
      <c r="G3039" s="135" t="s">
        <v>7223</v>
      </c>
    </row>
    <row r="3040" spans="1:7">
      <c r="A3040" s="50"/>
      <c r="B3040" s="11" t="s">
        <v>7237</v>
      </c>
      <c r="C3040" s="12" t="s">
        <v>7237</v>
      </c>
      <c r="D3040" s="11" t="s">
        <v>7238</v>
      </c>
      <c r="E3040" s="16" t="s">
        <v>879</v>
      </c>
      <c r="F3040" s="13" t="s">
        <v>19</v>
      </c>
      <c r="G3040" s="135" t="s">
        <v>7239</v>
      </c>
    </row>
    <row r="3041" spans="1:7">
      <c r="A3041" s="15"/>
      <c r="B3041" s="11" t="s">
        <v>7303</v>
      </c>
      <c r="C3041" s="12" t="s">
        <v>7303</v>
      </c>
      <c r="D3041" s="11" t="s">
        <v>7304</v>
      </c>
      <c r="E3041" s="16" t="s">
        <v>879</v>
      </c>
      <c r="F3041" s="13" t="s">
        <v>19</v>
      </c>
      <c r="G3041" s="135" t="s">
        <v>7305</v>
      </c>
    </row>
    <row r="3042" spans="1:7">
      <c r="A3042" s="19"/>
      <c r="B3042" s="12" t="s">
        <v>7375</v>
      </c>
      <c r="C3042" s="12" t="s">
        <v>7375</v>
      </c>
      <c r="D3042" s="11" t="s">
        <v>7376</v>
      </c>
      <c r="E3042" s="16" t="s">
        <v>879</v>
      </c>
      <c r="F3042" s="13" t="s">
        <v>19</v>
      </c>
      <c r="G3042" s="135" t="s">
        <v>7377</v>
      </c>
    </row>
    <row r="3043" spans="1:7">
      <c r="A3043" s="19"/>
      <c r="B3043" s="11" t="s">
        <v>7416</v>
      </c>
      <c r="C3043" s="12" t="s">
        <v>7416</v>
      </c>
      <c r="D3043" s="11" t="s">
        <v>7417</v>
      </c>
      <c r="E3043" s="16" t="s">
        <v>879</v>
      </c>
      <c r="F3043" s="13" t="s">
        <v>19</v>
      </c>
      <c r="G3043" s="135" t="s">
        <v>7418</v>
      </c>
    </row>
    <row r="3044" spans="1:7">
      <c r="A3044" s="50"/>
      <c r="B3044" s="11" t="s">
        <v>8202</v>
      </c>
      <c r="C3044" s="12" t="s">
        <v>8202</v>
      </c>
      <c r="D3044" s="11" t="s">
        <v>8203</v>
      </c>
      <c r="E3044" s="16" t="s">
        <v>879</v>
      </c>
      <c r="F3044" s="13" t="s">
        <v>19</v>
      </c>
      <c r="G3044" s="135" t="s">
        <v>8204</v>
      </c>
    </row>
    <row r="3045" spans="1:7">
      <c r="B3045" s="8" t="s">
        <v>8340</v>
      </c>
      <c r="C3045" s="8" t="s">
        <v>8340</v>
      </c>
      <c r="D3045" s="7" t="s">
        <v>8341</v>
      </c>
      <c r="E3045" s="9" t="s">
        <v>879</v>
      </c>
      <c r="F3045" s="13" t="s">
        <v>19</v>
      </c>
      <c r="G3045" s="19" t="s">
        <v>8342</v>
      </c>
    </row>
    <row r="3046" spans="1:7">
      <c r="A3046" s="26"/>
      <c r="B3046" s="11" t="s">
        <v>8637</v>
      </c>
      <c r="C3046" s="12" t="s">
        <v>8637</v>
      </c>
      <c r="D3046" s="11" t="s">
        <v>8638</v>
      </c>
      <c r="E3046" s="16" t="s">
        <v>879</v>
      </c>
      <c r="F3046" s="13" t="s">
        <v>19</v>
      </c>
      <c r="G3046" s="135" t="s">
        <v>8639</v>
      </c>
    </row>
    <row r="3047" spans="1:7" ht="20.25">
      <c r="A3047" s="50"/>
      <c r="B3047" s="11" t="s">
        <v>8900</v>
      </c>
      <c r="C3047" s="12" t="s">
        <v>8900</v>
      </c>
      <c r="D3047" s="11" t="s">
        <v>8901</v>
      </c>
      <c r="E3047" s="16" t="s">
        <v>879</v>
      </c>
      <c r="F3047" s="13" t="s">
        <v>19</v>
      </c>
      <c r="G3047" s="135" t="s">
        <v>8250</v>
      </c>
    </row>
    <row r="3048" spans="1:7">
      <c r="A3048" s="26"/>
      <c r="B3048" s="11" t="s">
        <v>8917</v>
      </c>
      <c r="C3048" s="11" t="s">
        <v>8917</v>
      </c>
      <c r="D3048" s="11" t="s">
        <v>8918</v>
      </c>
      <c r="E3048" s="16" t="s">
        <v>879</v>
      </c>
      <c r="F3048" s="13" t="s">
        <v>19</v>
      </c>
      <c r="G3048" s="135" t="s">
        <v>8919</v>
      </c>
    </row>
    <row r="3049" spans="1:7">
      <c r="A3049" s="27"/>
      <c r="B3049" s="8" t="s">
        <v>9528</v>
      </c>
      <c r="C3049" s="8" t="s">
        <v>9528</v>
      </c>
      <c r="D3049" s="7" t="s">
        <v>9529</v>
      </c>
      <c r="E3049" s="9" t="s">
        <v>879</v>
      </c>
      <c r="F3049" s="13" t="s">
        <v>19</v>
      </c>
      <c r="G3049" s="137" t="s">
        <v>9530</v>
      </c>
    </row>
    <row r="3050" spans="1:7">
      <c r="A3050" s="15"/>
      <c r="B3050" s="11" t="s">
        <v>9538</v>
      </c>
      <c r="C3050" s="12" t="s">
        <v>9538</v>
      </c>
      <c r="D3050" s="11" t="s">
        <v>9539</v>
      </c>
      <c r="E3050" s="16" t="s">
        <v>879</v>
      </c>
      <c r="F3050" s="13" t="s">
        <v>19</v>
      </c>
      <c r="G3050" s="135" t="s">
        <v>9540</v>
      </c>
    </row>
    <row r="3051" spans="1:7" ht="20.25">
      <c r="A3051" s="26"/>
      <c r="B3051" s="11" t="s">
        <v>10629</v>
      </c>
      <c r="C3051" s="12" t="s">
        <v>10629</v>
      </c>
      <c r="D3051" s="11" t="s">
        <v>10630</v>
      </c>
      <c r="E3051" s="16" t="s">
        <v>879</v>
      </c>
      <c r="F3051" s="13" t="s">
        <v>19</v>
      </c>
      <c r="G3051" s="117"/>
    </row>
    <row r="3052" spans="1:7">
      <c r="A3052" s="50"/>
      <c r="B3052" s="11" t="s">
        <v>10744</v>
      </c>
      <c r="C3052" s="12" t="s">
        <v>10744</v>
      </c>
      <c r="D3052" s="11" t="s">
        <v>10745</v>
      </c>
      <c r="E3052" s="16" t="s">
        <v>879</v>
      </c>
      <c r="F3052" s="13" t="s">
        <v>19</v>
      </c>
      <c r="G3052" s="19"/>
    </row>
    <row r="3053" spans="1:7">
      <c r="A3053" s="50"/>
      <c r="B3053" s="11" t="s">
        <v>10870</v>
      </c>
      <c r="C3053" s="12" t="s">
        <v>10870</v>
      </c>
      <c r="D3053" s="11" t="s">
        <v>10871</v>
      </c>
      <c r="E3053" s="16" t="s">
        <v>879</v>
      </c>
      <c r="F3053" s="13" t="s">
        <v>19</v>
      </c>
      <c r="G3053" s="135" t="s">
        <v>10872</v>
      </c>
    </row>
    <row r="3054" spans="1:7">
      <c r="A3054" s="50"/>
      <c r="B3054" s="11" t="s">
        <v>10935</v>
      </c>
      <c r="C3054" s="12" t="s">
        <v>10935</v>
      </c>
      <c r="D3054" s="11" t="s">
        <v>10936</v>
      </c>
      <c r="E3054" s="16" t="s">
        <v>879</v>
      </c>
      <c r="F3054" s="13" t="s">
        <v>19</v>
      </c>
      <c r="G3054" s="117"/>
    </row>
    <row r="3055" spans="1:7">
      <c r="A3055" s="27"/>
      <c r="B3055" s="8" t="s">
        <v>11022</v>
      </c>
      <c r="C3055" s="8" t="s">
        <v>11022</v>
      </c>
      <c r="D3055" s="7" t="s">
        <v>11023</v>
      </c>
      <c r="E3055" s="9" t="s">
        <v>879</v>
      </c>
      <c r="F3055" s="13" t="s">
        <v>19</v>
      </c>
      <c r="G3055" s="137" t="s">
        <v>11024</v>
      </c>
    </row>
    <row r="3056" spans="1:7">
      <c r="A3056" s="19"/>
      <c r="B3056" s="11" t="s">
        <v>11217</v>
      </c>
      <c r="C3056" s="12" t="s">
        <v>11217</v>
      </c>
      <c r="D3056" s="11" t="s">
        <v>11218</v>
      </c>
      <c r="E3056" s="16" t="s">
        <v>879</v>
      </c>
      <c r="F3056" s="13" t="s">
        <v>19</v>
      </c>
      <c r="G3056" s="135" t="s">
        <v>11219</v>
      </c>
    </row>
    <row r="3057" spans="1:7">
      <c r="A3057" s="50"/>
      <c r="B3057" s="11" t="s">
        <v>11518</v>
      </c>
      <c r="C3057" s="12" t="s">
        <v>11518</v>
      </c>
      <c r="D3057" s="11" t="s">
        <v>11519</v>
      </c>
      <c r="E3057" s="16" t="s">
        <v>879</v>
      </c>
      <c r="F3057" s="13" t="s">
        <v>19</v>
      </c>
      <c r="G3057" s="135" t="s">
        <v>11520</v>
      </c>
    </row>
    <row r="3058" spans="1:7">
      <c r="A3058" s="50"/>
      <c r="B3058" s="11" t="s">
        <v>11729</v>
      </c>
      <c r="C3058" s="12" t="s">
        <v>11729</v>
      </c>
      <c r="D3058" s="11" t="s">
        <v>11730</v>
      </c>
      <c r="E3058" s="16" t="s">
        <v>879</v>
      </c>
      <c r="F3058" s="13" t="s">
        <v>19</v>
      </c>
      <c r="G3058" s="135" t="s">
        <v>11731</v>
      </c>
    </row>
    <row r="3059" spans="1:7">
      <c r="A3059" s="27"/>
      <c r="B3059" s="8" t="s">
        <v>11762</v>
      </c>
      <c r="C3059" s="8" t="s">
        <v>11762</v>
      </c>
      <c r="D3059" s="7" t="s">
        <v>11763</v>
      </c>
      <c r="E3059" s="9" t="s">
        <v>879</v>
      </c>
      <c r="F3059" s="13" t="s">
        <v>19</v>
      </c>
      <c r="G3059" s="19" t="s">
        <v>11764</v>
      </c>
    </row>
    <row r="3060" spans="1:7">
      <c r="A3060" s="15"/>
      <c r="B3060" s="11" t="s">
        <v>11947</v>
      </c>
      <c r="C3060" s="11" t="s">
        <v>11947</v>
      </c>
      <c r="D3060" s="11" t="s">
        <v>11948</v>
      </c>
      <c r="E3060" s="16" t="s">
        <v>879</v>
      </c>
      <c r="F3060" s="13" t="s">
        <v>19</v>
      </c>
      <c r="G3060" s="135" t="s">
        <v>11949</v>
      </c>
    </row>
    <row r="3061" spans="1:7">
      <c r="A3061" s="15"/>
      <c r="B3061" s="11" t="s">
        <v>11980</v>
      </c>
      <c r="C3061" s="12" t="s">
        <v>11980</v>
      </c>
      <c r="D3061" s="11" t="s">
        <v>11981</v>
      </c>
      <c r="E3061" s="16" t="s">
        <v>879</v>
      </c>
      <c r="F3061" s="13" t="s">
        <v>19</v>
      </c>
      <c r="G3061" s="135" t="s">
        <v>11982</v>
      </c>
    </row>
    <row r="3062" spans="1:7">
      <c r="A3062" s="27"/>
      <c r="B3062" s="8" t="s">
        <v>12137</v>
      </c>
      <c r="C3062" s="8" t="s">
        <v>12137</v>
      </c>
      <c r="D3062" s="7" t="s">
        <v>12138</v>
      </c>
      <c r="E3062" s="9" t="s">
        <v>879</v>
      </c>
      <c r="F3062" s="13" t="s">
        <v>19</v>
      </c>
      <c r="G3062" s="137" t="s">
        <v>12139</v>
      </c>
    </row>
    <row r="3063" spans="1:7">
      <c r="A3063" s="15"/>
      <c r="B3063" s="11" t="s">
        <v>12146</v>
      </c>
      <c r="C3063" s="12" t="s">
        <v>12147</v>
      </c>
      <c r="D3063" s="11" t="s">
        <v>12148</v>
      </c>
      <c r="E3063" s="16" t="s">
        <v>879</v>
      </c>
      <c r="F3063" s="13" t="s">
        <v>19</v>
      </c>
      <c r="G3063" s="135" t="s">
        <v>12139</v>
      </c>
    </row>
    <row r="3064" spans="1:7">
      <c r="A3064" s="50"/>
      <c r="B3064" s="11" t="s">
        <v>12419</v>
      </c>
      <c r="C3064" s="12" t="s">
        <v>12419</v>
      </c>
      <c r="D3064" s="11" t="s">
        <v>12420</v>
      </c>
      <c r="E3064" s="16" t="s">
        <v>879</v>
      </c>
      <c r="F3064" s="13" t="s">
        <v>19</v>
      </c>
      <c r="G3064" s="135" t="s">
        <v>12421</v>
      </c>
    </row>
    <row r="3065" spans="1:7">
      <c r="A3065" s="19"/>
      <c r="B3065" s="11" t="s">
        <v>12947</v>
      </c>
      <c r="C3065" s="12" t="s">
        <v>12947</v>
      </c>
      <c r="D3065" s="11" t="s">
        <v>12948</v>
      </c>
      <c r="E3065" s="16" t="s">
        <v>879</v>
      </c>
      <c r="F3065" s="13" t="s">
        <v>19</v>
      </c>
      <c r="G3065" s="135" t="s">
        <v>12949</v>
      </c>
    </row>
    <row r="3066" spans="1:7">
      <c r="A3066" s="27"/>
      <c r="B3066" s="8" t="s">
        <v>7893</v>
      </c>
      <c r="C3066" s="8" t="s">
        <v>7893</v>
      </c>
      <c r="D3066" s="7" t="s">
        <v>7894</v>
      </c>
      <c r="E3066" s="9" t="s">
        <v>5133</v>
      </c>
      <c r="F3066" s="13" t="s">
        <v>19</v>
      </c>
      <c r="G3066" s="137" t="s">
        <v>7895</v>
      </c>
    </row>
    <row r="3067" spans="1:7">
      <c r="A3067" s="50"/>
      <c r="B3067" s="11" t="s">
        <v>1120</v>
      </c>
      <c r="C3067" s="12" t="s">
        <v>1120</v>
      </c>
      <c r="D3067" s="11" t="s">
        <v>1121</v>
      </c>
      <c r="E3067" s="16" t="s">
        <v>1122</v>
      </c>
      <c r="F3067" s="13" t="s">
        <v>19</v>
      </c>
      <c r="G3067" s="135" t="s">
        <v>1123</v>
      </c>
    </row>
    <row r="3068" spans="1:7" ht="20.25">
      <c r="A3068" s="26"/>
      <c r="B3068" s="11" t="s">
        <v>2025</v>
      </c>
      <c r="C3068" s="11" t="s">
        <v>2025</v>
      </c>
      <c r="D3068" s="11" t="s">
        <v>2026</v>
      </c>
      <c r="E3068" s="16" t="s">
        <v>1122</v>
      </c>
      <c r="F3068" s="17" t="s">
        <v>548</v>
      </c>
      <c r="G3068" s="135" t="s">
        <v>2027</v>
      </c>
    </row>
    <row r="3069" spans="1:7">
      <c r="A3069" s="27"/>
      <c r="B3069" s="8" t="s">
        <v>4341</v>
      </c>
      <c r="C3069" s="8" t="s">
        <v>4341</v>
      </c>
      <c r="D3069" s="7" t="s">
        <v>4342</v>
      </c>
      <c r="E3069" s="9" t="s">
        <v>1122</v>
      </c>
      <c r="F3069" s="13" t="s">
        <v>19</v>
      </c>
      <c r="G3069" s="137" t="s">
        <v>609</v>
      </c>
    </row>
    <row r="3070" spans="1:7">
      <c r="A3070" s="26"/>
      <c r="B3070" s="11" t="s">
        <v>1122</v>
      </c>
      <c r="C3070" s="12" t="s">
        <v>1122</v>
      </c>
      <c r="D3070" s="11" t="s">
        <v>2026</v>
      </c>
      <c r="E3070" s="16" t="s">
        <v>1122</v>
      </c>
      <c r="F3070" s="13" t="s">
        <v>19</v>
      </c>
      <c r="G3070" s="135" t="s">
        <v>5208</v>
      </c>
    </row>
    <row r="3071" spans="1:7">
      <c r="A3071" s="19"/>
      <c r="B3071" s="11" t="s">
        <v>9396</v>
      </c>
      <c r="C3071" s="12" t="s">
        <v>9396</v>
      </c>
      <c r="D3071" s="11" t="s">
        <v>9397</v>
      </c>
      <c r="E3071" s="16" t="s">
        <v>1122</v>
      </c>
      <c r="F3071" s="13" t="s">
        <v>19</v>
      </c>
      <c r="G3071" s="135" t="s">
        <v>9398</v>
      </c>
    </row>
    <row r="3072" spans="1:7">
      <c r="A3072" s="27"/>
      <c r="B3072" s="8" t="s">
        <v>9465</v>
      </c>
      <c r="C3072" s="8" t="s">
        <v>9465</v>
      </c>
      <c r="D3072" s="7" t="s">
        <v>9466</v>
      </c>
      <c r="E3072" s="9" t="s">
        <v>1122</v>
      </c>
      <c r="F3072" s="13" t="s">
        <v>19</v>
      </c>
      <c r="G3072" s="137" t="s">
        <v>9467</v>
      </c>
    </row>
    <row r="3073" spans="1:7">
      <c r="A3073" s="65" t="s">
        <v>4</v>
      </c>
      <c r="B3073" s="54" t="s">
        <v>5458</v>
      </c>
      <c r="C3073" s="95" t="s">
        <v>5458</v>
      </c>
      <c r="D3073" s="54" t="s">
        <v>5459</v>
      </c>
      <c r="E3073" s="56" t="s">
        <v>5285</v>
      </c>
      <c r="F3073" s="17" t="s">
        <v>548</v>
      </c>
      <c r="G3073" s="136" t="s">
        <v>5460</v>
      </c>
    </row>
    <row r="3074" spans="1:7">
      <c r="A3074" s="65" t="s">
        <v>4</v>
      </c>
      <c r="B3074" s="67" t="s">
        <v>5412</v>
      </c>
      <c r="C3074" s="95" t="s">
        <v>5412</v>
      </c>
      <c r="D3074" s="80" t="s">
        <v>5413</v>
      </c>
      <c r="E3074" s="56" t="s">
        <v>5414</v>
      </c>
      <c r="F3074" s="13" t="s">
        <v>19</v>
      </c>
      <c r="G3074" s="118"/>
    </row>
    <row r="3075" spans="1:7">
      <c r="A3075" s="65" t="s">
        <v>4</v>
      </c>
      <c r="B3075" s="67" t="s">
        <v>5425</v>
      </c>
      <c r="C3075" s="95" t="s">
        <v>5425</v>
      </c>
      <c r="D3075" s="80" t="s">
        <v>5426</v>
      </c>
      <c r="E3075" s="56" t="s">
        <v>5427</v>
      </c>
      <c r="F3075" s="13" t="s">
        <v>19</v>
      </c>
      <c r="G3075" s="118"/>
    </row>
    <row r="3076" spans="1:7">
      <c r="A3076" s="65" t="s">
        <v>4</v>
      </c>
      <c r="B3076" s="58" t="s">
        <v>8710</v>
      </c>
      <c r="C3076" s="95" t="s">
        <v>8710</v>
      </c>
      <c r="D3076" s="58" t="s">
        <v>8711</v>
      </c>
      <c r="E3076" s="56" t="s">
        <v>5412</v>
      </c>
      <c r="F3076" s="13" t="s">
        <v>19</v>
      </c>
      <c r="G3076" s="136" t="s">
        <v>8712</v>
      </c>
    </row>
    <row r="3077" spans="1:7">
      <c r="A3077" s="27"/>
      <c r="B3077" s="8" t="s">
        <v>113</v>
      </c>
      <c r="C3077" s="8" t="s">
        <v>113</v>
      </c>
      <c r="D3077" s="7" t="s">
        <v>114</v>
      </c>
      <c r="E3077" s="9" t="s">
        <v>115</v>
      </c>
      <c r="F3077" s="13" t="s">
        <v>19</v>
      </c>
      <c r="G3077" s="19"/>
    </row>
    <row r="3078" spans="1:7">
      <c r="A3078" s="15"/>
      <c r="B3078" s="11" t="s">
        <v>131</v>
      </c>
      <c r="C3078" s="12" t="s">
        <v>131</v>
      </c>
      <c r="D3078" s="11" t="s">
        <v>132</v>
      </c>
      <c r="E3078" s="9" t="s">
        <v>115</v>
      </c>
      <c r="F3078" s="13" t="s">
        <v>19</v>
      </c>
      <c r="G3078" s="135" t="s">
        <v>133</v>
      </c>
    </row>
    <row r="3079" spans="1:7">
      <c r="A3079" s="19"/>
      <c r="B3079" s="8" t="s">
        <v>160</v>
      </c>
      <c r="C3079" s="8" t="s">
        <v>160</v>
      </c>
      <c r="D3079" s="7" t="s">
        <v>161</v>
      </c>
      <c r="E3079" s="9" t="s">
        <v>115</v>
      </c>
      <c r="F3079" s="13" t="s">
        <v>19</v>
      </c>
      <c r="G3079" s="135" t="s">
        <v>162</v>
      </c>
    </row>
    <row r="3080" spans="1:7">
      <c r="A3080" s="50"/>
      <c r="B3080" s="11" t="s">
        <v>425</v>
      </c>
      <c r="C3080" s="12" t="s">
        <v>425</v>
      </c>
      <c r="D3080" s="11" t="s">
        <v>426</v>
      </c>
      <c r="E3080" s="16" t="s">
        <v>115</v>
      </c>
      <c r="F3080" s="13" t="s">
        <v>19</v>
      </c>
      <c r="G3080" s="135" t="s">
        <v>427</v>
      </c>
    </row>
    <row r="3081" spans="1:7">
      <c r="A3081" s="15"/>
      <c r="B3081" s="11" t="s">
        <v>463</v>
      </c>
      <c r="C3081" s="12" t="s">
        <v>463</v>
      </c>
      <c r="D3081" s="11" t="s">
        <v>464</v>
      </c>
      <c r="E3081" s="16" t="s">
        <v>115</v>
      </c>
      <c r="F3081" s="13" t="s">
        <v>19</v>
      </c>
      <c r="G3081" s="135" t="s">
        <v>465</v>
      </c>
    </row>
    <row r="3082" spans="1:7">
      <c r="A3082" s="15"/>
      <c r="B3082" s="11" t="s">
        <v>484</v>
      </c>
      <c r="C3082" s="12" t="s">
        <v>484</v>
      </c>
      <c r="D3082" s="11" t="s">
        <v>485</v>
      </c>
      <c r="E3082" s="9" t="s">
        <v>115</v>
      </c>
      <c r="F3082" s="13" t="s">
        <v>19</v>
      </c>
      <c r="G3082" s="135" t="s">
        <v>486</v>
      </c>
    </row>
    <row r="3083" spans="1:7">
      <c r="A3083" s="27"/>
      <c r="B3083" s="8" t="s">
        <v>585</v>
      </c>
      <c r="C3083" s="8" t="s">
        <v>585</v>
      </c>
      <c r="D3083" s="7" t="s">
        <v>586</v>
      </c>
      <c r="E3083" s="9" t="s">
        <v>115</v>
      </c>
      <c r="F3083" s="13" t="s">
        <v>19</v>
      </c>
      <c r="G3083" s="137" t="s">
        <v>587</v>
      </c>
    </row>
    <row r="3084" spans="1:7">
      <c r="A3084" s="50"/>
      <c r="B3084" s="11" t="s">
        <v>588</v>
      </c>
      <c r="C3084" s="12" t="s">
        <v>589</v>
      </c>
      <c r="D3084" s="11" t="s">
        <v>590</v>
      </c>
      <c r="E3084" s="16" t="s">
        <v>115</v>
      </c>
      <c r="F3084" s="13" t="s">
        <v>19</v>
      </c>
      <c r="G3084" s="14"/>
    </row>
    <row r="3085" spans="1:7">
      <c r="A3085" s="50"/>
      <c r="B3085" s="11" t="s">
        <v>620</v>
      </c>
      <c r="C3085" s="12" t="s">
        <v>620</v>
      </c>
      <c r="D3085" s="11" t="s">
        <v>621</v>
      </c>
      <c r="E3085" s="16" t="s">
        <v>115</v>
      </c>
      <c r="F3085" s="13" t="s">
        <v>19</v>
      </c>
      <c r="G3085" s="14"/>
    </row>
    <row r="3086" spans="1:7">
      <c r="A3086" s="19"/>
      <c r="B3086" s="8" t="s">
        <v>640</v>
      </c>
      <c r="C3086" s="8" t="s">
        <v>640</v>
      </c>
      <c r="D3086" s="7" t="s">
        <v>641</v>
      </c>
      <c r="E3086" s="16" t="s">
        <v>115</v>
      </c>
      <c r="F3086" s="13" t="s">
        <v>19</v>
      </c>
      <c r="G3086" s="138" t="s">
        <v>642</v>
      </c>
    </row>
    <row r="3087" spans="1:7">
      <c r="A3087" s="15"/>
      <c r="B3087" s="11" t="s">
        <v>721</v>
      </c>
      <c r="C3087" s="12" t="s">
        <v>721</v>
      </c>
      <c r="D3087" s="11" t="s">
        <v>722</v>
      </c>
      <c r="E3087" s="16" t="s">
        <v>115</v>
      </c>
      <c r="F3087" s="13" t="s">
        <v>19</v>
      </c>
      <c r="G3087" s="135" t="s">
        <v>723</v>
      </c>
    </row>
    <row r="3088" spans="1:7">
      <c r="A3088" s="50"/>
      <c r="B3088" s="11" t="s">
        <v>749</v>
      </c>
      <c r="C3088" s="12" t="s">
        <v>749</v>
      </c>
      <c r="D3088" s="11" t="s">
        <v>750</v>
      </c>
      <c r="E3088" s="16" t="s">
        <v>115</v>
      </c>
      <c r="F3088" s="13" t="s">
        <v>19</v>
      </c>
      <c r="G3088" s="135" t="s">
        <v>726</v>
      </c>
    </row>
    <row r="3089" spans="1:7">
      <c r="A3089" s="15"/>
      <c r="B3089" s="11" t="s">
        <v>838</v>
      </c>
      <c r="C3089" s="12" t="s">
        <v>838</v>
      </c>
      <c r="D3089" s="11" t="s">
        <v>839</v>
      </c>
      <c r="E3089" s="16" t="s">
        <v>115</v>
      </c>
      <c r="F3089" s="13" t="s">
        <v>19</v>
      </c>
      <c r="G3089" s="135" t="s">
        <v>840</v>
      </c>
    </row>
    <row r="3090" spans="1:7">
      <c r="A3090" s="19"/>
      <c r="B3090" s="11" t="s">
        <v>859</v>
      </c>
      <c r="C3090" s="12" t="s">
        <v>859</v>
      </c>
      <c r="D3090" s="11" t="s">
        <v>860</v>
      </c>
      <c r="E3090" s="16" t="s">
        <v>115</v>
      </c>
      <c r="F3090" s="13" t="s">
        <v>19</v>
      </c>
      <c r="G3090" s="135" t="s">
        <v>861</v>
      </c>
    </row>
    <row r="3091" spans="1:7">
      <c r="A3091" s="15"/>
      <c r="B3091" s="11" t="s">
        <v>871</v>
      </c>
      <c r="C3091" s="12" t="s">
        <v>871</v>
      </c>
      <c r="D3091" s="11" t="s">
        <v>872</v>
      </c>
      <c r="E3091" s="16" t="s">
        <v>115</v>
      </c>
      <c r="F3091" s="13" t="s">
        <v>19</v>
      </c>
      <c r="G3091" s="135" t="s">
        <v>873</v>
      </c>
    </row>
    <row r="3092" spans="1:7">
      <c r="A3092" s="19"/>
      <c r="B3092" s="8" t="s">
        <v>1347</v>
      </c>
      <c r="C3092" s="8" t="s">
        <v>1347</v>
      </c>
      <c r="D3092" s="7" t="s">
        <v>1348</v>
      </c>
      <c r="E3092" s="16" t="s">
        <v>115</v>
      </c>
      <c r="F3092" s="13" t="s">
        <v>19</v>
      </c>
      <c r="G3092" s="135" t="s">
        <v>1349</v>
      </c>
    </row>
    <row r="3093" spans="1:7">
      <c r="A3093" s="50"/>
      <c r="B3093" s="11" t="s">
        <v>1551</v>
      </c>
      <c r="C3093" s="12" t="s">
        <v>1551</v>
      </c>
      <c r="D3093" s="11" t="s">
        <v>1552</v>
      </c>
      <c r="E3093" s="16" t="s">
        <v>115</v>
      </c>
      <c r="F3093" s="13" t="s">
        <v>19</v>
      </c>
      <c r="G3093" s="135" t="s">
        <v>1537</v>
      </c>
    </row>
    <row r="3094" spans="1:7">
      <c r="A3094" s="50"/>
      <c r="B3094" s="11" t="s">
        <v>1681</v>
      </c>
      <c r="C3094" s="12" t="s">
        <v>1681</v>
      </c>
      <c r="D3094" s="11" t="s">
        <v>1682</v>
      </c>
      <c r="E3094" s="16" t="s">
        <v>115</v>
      </c>
      <c r="F3094" s="13" t="s">
        <v>19</v>
      </c>
      <c r="G3094" s="14"/>
    </row>
    <row r="3095" spans="1:7">
      <c r="A3095" s="19"/>
      <c r="B3095" s="11" t="s">
        <v>1770</v>
      </c>
      <c r="C3095" s="12" t="s">
        <v>1770</v>
      </c>
      <c r="D3095" s="11" t="s">
        <v>1771</v>
      </c>
      <c r="E3095" s="9" t="s">
        <v>115</v>
      </c>
      <c r="F3095" s="13" t="s">
        <v>19</v>
      </c>
      <c r="G3095" s="117"/>
    </row>
    <row r="3096" spans="1:7">
      <c r="A3096" s="50"/>
      <c r="B3096" s="11" t="s">
        <v>1847</v>
      </c>
      <c r="C3096" s="12" t="s">
        <v>1847</v>
      </c>
      <c r="D3096" s="11" t="s">
        <v>1848</v>
      </c>
      <c r="E3096" s="16" t="s">
        <v>115</v>
      </c>
      <c r="F3096" s="13" t="s">
        <v>19</v>
      </c>
      <c r="G3096" s="135" t="s">
        <v>1849</v>
      </c>
    </row>
    <row r="3097" spans="1:7">
      <c r="A3097" s="50"/>
      <c r="B3097" s="11" t="s">
        <v>1856</v>
      </c>
      <c r="C3097" s="12" t="s">
        <v>1856</v>
      </c>
      <c r="D3097" s="11" t="s">
        <v>1857</v>
      </c>
      <c r="E3097" s="16" t="s">
        <v>115</v>
      </c>
      <c r="F3097" s="13" t="s">
        <v>19</v>
      </c>
      <c r="G3097" s="14"/>
    </row>
    <row r="3098" spans="1:7">
      <c r="A3098" s="50"/>
      <c r="B3098" s="11" t="s">
        <v>1858</v>
      </c>
      <c r="C3098" s="12" t="s">
        <v>1858</v>
      </c>
      <c r="D3098" s="11" t="s">
        <v>1859</v>
      </c>
      <c r="E3098" s="16" t="s">
        <v>115</v>
      </c>
      <c r="F3098" s="13" t="s">
        <v>19</v>
      </c>
      <c r="G3098" s="135" t="s">
        <v>1860</v>
      </c>
    </row>
    <row r="3099" spans="1:7">
      <c r="A3099" s="50"/>
      <c r="B3099" s="11" t="s">
        <v>1869</v>
      </c>
      <c r="C3099" s="12" t="s">
        <v>1869</v>
      </c>
      <c r="D3099" s="11" t="s">
        <v>1870</v>
      </c>
      <c r="E3099" s="16" t="s">
        <v>115</v>
      </c>
      <c r="F3099" s="13" t="s">
        <v>19</v>
      </c>
      <c r="G3099" s="135" t="s">
        <v>1871</v>
      </c>
    </row>
    <row r="3100" spans="1:7">
      <c r="A3100" s="50"/>
      <c r="B3100" s="11" t="s">
        <v>1901</v>
      </c>
      <c r="C3100" s="12" t="s">
        <v>1901</v>
      </c>
      <c r="D3100" s="11" t="s">
        <v>1902</v>
      </c>
      <c r="E3100" s="16" t="s">
        <v>115</v>
      </c>
      <c r="F3100" s="13" t="s">
        <v>19</v>
      </c>
      <c r="G3100" s="14"/>
    </row>
    <row r="3101" spans="1:7">
      <c r="A3101" s="19"/>
      <c r="B3101" s="11" t="s">
        <v>1912</v>
      </c>
      <c r="C3101" s="12" t="s">
        <v>1912</v>
      </c>
      <c r="D3101" s="11" t="s">
        <v>1913</v>
      </c>
      <c r="E3101" s="16" t="s">
        <v>115</v>
      </c>
      <c r="F3101" s="13" t="s">
        <v>19</v>
      </c>
      <c r="G3101" s="117"/>
    </row>
    <row r="3102" spans="1:7">
      <c r="A3102" s="50"/>
      <c r="B3102" s="11" t="s">
        <v>2084</v>
      </c>
      <c r="C3102" s="12" t="s">
        <v>2084</v>
      </c>
      <c r="D3102" s="11" t="s">
        <v>2085</v>
      </c>
      <c r="E3102" s="16" t="s">
        <v>115</v>
      </c>
      <c r="F3102" s="13" t="s">
        <v>19</v>
      </c>
      <c r="G3102" s="135" t="s">
        <v>2086</v>
      </c>
    </row>
    <row r="3103" spans="1:7">
      <c r="A3103" s="50"/>
      <c r="B3103" s="11" t="s">
        <v>2214</v>
      </c>
      <c r="C3103" s="12" t="s">
        <v>2214</v>
      </c>
      <c r="D3103" s="11" t="s">
        <v>2215</v>
      </c>
      <c r="E3103" s="16" t="s">
        <v>115</v>
      </c>
      <c r="F3103" s="13" t="s">
        <v>19</v>
      </c>
      <c r="G3103" s="14"/>
    </row>
    <row r="3104" spans="1:7">
      <c r="A3104" s="50"/>
      <c r="B3104" s="11" t="s">
        <v>2219</v>
      </c>
      <c r="C3104" s="12" t="s">
        <v>2219</v>
      </c>
      <c r="D3104" s="11" t="s">
        <v>2220</v>
      </c>
      <c r="E3104" s="16" t="s">
        <v>115</v>
      </c>
      <c r="F3104" s="13" t="s">
        <v>19</v>
      </c>
      <c r="G3104" s="14"/>
    </row>
    <row r="3105" spans="1:7">
      <c r="A3105" s="19"/>
      <c r="B3105" s="11" t="s">
        <v>2271</v>
      </c>
      <c r="C3105" s="12" t="s">
        <v>2271</v>
      </c>
      <c r="D3105" s="11" t="s">
        <v>2272</v>
      </c>
      <c r="E3105" s="16" t="s">
        <v>115</v>
      </c>
      <c r="F3105" s="13" t="s">
        <v>19</v>
      </c>
      <c r="G3105" s="117"/>
    </row>
    <row r="3106" spans="1:7">
      <c r="A3106" s="27"/>
      <c r="B3106" s="8" t="s">
        <v>2276</v>
      </c>
      <c r="C3106" s="8" t="s">
        <v>2276</v>
      </c>
      <c r="D3106" s="7" t="s">
        <v>2277</v>
      </c>
      <c r="E3106" s="9" t="s">
        <v>115</v>
      </c>
      <c r="F3106" s="13" t="s">
        <v>19</v>
      </c>
      <c r="G3106" s="137" t="s">
        <v>2278</v>
      </c>
    </row>
    <row r="3107" spans="1:7">
      <c r="A3107" s="27"/>
      <c r="B3107" s="8" t="s">
        <v>2295</v>
      </c>
      <c r="C3107" s="8" t="s">
        <v>2295</v>
      </c>
      <c r="D3107" s="7" t="s">
        <v>2296</v>
      </c>
      <c r="E3107" s="9" t="s">
        <v>115</v>
      </c>
      <c r="F3107" s="13" t="s">
        <v>19</v>
      </c>
      <c r="G3107" s="19"/>
    </row>
    <row r="3108" spans="1:7">
      <c r="A3108" s="50"/>
      <c r="B3108" s="11" t="s">
        <v>2328</v>
      </c>
      <c r="C3108" s="12" t="s">
        <v>2328</v>
      </c>
      <c r="D3108" s="11" t="s">
        <v>2329</v>
      </c>
      <c r="E3108" s="16" t="s">
        <v>115</v>
      </c>
      <c r="F3108" s="13" t="s">
        <v>19</v>
      </c>
      <c r="G3108" s="135" t="s">
        <v>2330</v>
      </c>
    </row>
    <row r="3109" spans="1:7">
      <c r="A3109" s="19"/>
      <c r="B3109" s="15" t="s">
        <v>2331</v>
      </c>
      <c r="C3109" s="15" t="s">
        <v>2331</v>
      </c>
      <c r="D3109" s="35" t="s">
        <v>2332</v>
      </c>
      <c r="E3109" s="16" t="s">
        <v>115</v>
      </c>
      <c r="F3109" s="13" t="s">
        <v>19</v>
      </c>
      <c r="G3109" s="135" t="s">
        <v>2333</v>
      </c>
    </row>
    <row r="3110" spans="1:7">
      <c r="A3110" s="50"/>
      <c r="B3110" s="11" t="s">
        <v>2425</v>
      </c>
      <c r="C3110" s="12" t="s">
        <v>2425</v>
      </c>
      <c r="D3110" s="11" t="s">
        <v>2426</v>
      </c>
      <c r="E3110" s="16" t="s">
        <v>115</v>
      </c>
      <c r="F3110" s="13" t="s">
        <v>19</v>
      </c>
      <c r="G3110" s="135" t="s">
        <v>2427</v>
      </c>
    </row>
    <row r="3111" spans="1:7">
      <c r="A3111" s="19"/>
      <c r="B3111" s="11" t="s">
        <v>2428</v>
      </c>
      <c r="C3111" s="12" t="s">
        <v>2428</v>
      </c>
      <c r="D3111" s="11" t="s">
        <v>2429</v>
      </c>
      <c r="E3111" s="16" t="s">
        <v>115</v>
      </c>
      <c r="F3111" s="13" t="s">
        <v>19</v>
      </c>
      <c r="G3111" s="135" t="s">
        <v>2430</v>
      </c>
    </row>
    <row r="3112" spans="1:7">
      <c r="A3112" s="15"/>
      <c r="B3112" s="11" t="s">
        <v>2466</v>
      </c>
      <c r="C3112" s="12" t="s">
        <v>2466</v>
      </c>
      <c r="D3112" s="11" t="s">
        <v>2467</v>
      </c>
      <c r="E3112" s="16" t="s">
        <v>115</v>
      </c>
      <c r="F3112" s="13" t="s">
        <v>19</v>
      </c>
      <c r="G3112" s="14"/>
    </row>
    <row r="3113" spans="1:7">
      <c r="A3113" s="19"/>
      <c r="B3113" s="15" t="s">
        <v>2534</v>
      </c>
      <c r="C3113" s="15" t="s">
        <v>2534</v>
      </c>
      <c r="D3113" s="35" t="s">
        <v>2535</v>
      </c>
      <c r="E3113" s="9" t="s">
        <v>115</v>
      </c>
      <c r="F3113" s="13" t="s">
        <v>19</v>
      </c>
      <c r="G3113" s="135" t="s">
        <v>2536</v>
      </c>
    </row>
    <row r="3114" spans="1:7">
      <c r="A3114" s="27"/>
      <c r="B3114" s="8" t="s">
        <v>2657</v>
      </c>
      <c r="C3114" s="8" t="s">
        <v>2657</v>
      </c>
      <c r="D3114" s="7" t="s">
        <v>2658</v>
      </c>
      <c r="E3114" s="9" t="s">
        <v>115</v>
      </c>
      <c r="F3114" s="13" t="s">
        <v>19</v>
      </c>
      <c r="G3114" s="19"/>
    </row>
    <row r="3115" spans="1:7">
      <c r="A3115" s="50"/>
      <c r="B3115" s="11" t="s">
        <v>2884</v>
      </c>
      <c r="C3115" s="12" t="s">
        <v>2884</v>
      </c>
      <c r="D3115" s="11" t="s">
        <v>2885</v>
      </c>
      <c r="E3115" s="16" t="s">
        <v>115</v>
      </c>
      <c r="F3115" s="13" t="s">
        <v>19</v>
      </c>
      <c r="G3115" s="135" t="s">
        <v>2886</v>
      </c>
    </row>
    <row r="3116" spans="1:7">
      <c r="A3116" s="19"/>
      <c r="B3116" s="15" t="s">
        <v>2960</v>
      </c>
      <c r="C3116" s="15" t="s">
        <v>2960</v>
      </c>
      <c r="D3116" s="35" t="s">
        <v>2961</v>
      </c>
      <c r="E3116" s="16" t="s">
        <v>115</v>
      </c>
      <c r="F3116" s="13" t="s">
        <v>19</v>
      </c>
      <c r="G3116" s="135" t="s">
        <v>2962</v>
      </c>
    </row>
    <row r="3117" spans="1:7">
      <c r="A3117" s="31"/>
      <c r="B3117" s="11" t="s">
        <v>3060</v>
      </c>
      <c r="C3117" s="12" t="s">
        <v>3060</v>
      </c>
      <c r="D3117" s="11" t="s">
        <v>3061</v>
      </c>
      <c r="E3117" s="16" t="s">
        <v>115</v>
      </c>
      <c r="F3117" s="13" t="s">
        <v>19</v>
      </c>
      <c r="G3117" s="135" t="s">
        <v>3062</v>
      </c>
    </row>
    <row r="3118" spans="1:7">
      <c r="A3118" s="50"/>
      <c r="B3118" s="11" t="s">
        <v>3217</v>
      </c>
      <c r="C3118" s="12" t="s">
        <v>3217</v>
      </c>
      <c r="D3118" s="11" t="s">
        <v>3218</v>
      </c>
      <c r="E3118" s="16" t="s">
        <v>115</v>
      </c>
      <c r="F3118" s="13" t="s">
        <v>19</v>
      </c>
      <c r="G3118" s="14"/>
    </row>
    <row r="3119" spans="1:7">
      <c r="A3119" s="50"/>
      <c r="B3119" s="11" t="s">
        <v>3246</v>
      </c>
      <c r="C3119" s="12" t="s">
        <v>3246</v>
      </c>
      <c r="D3119" s="11" t="s">
        <v>3247</v>
      </c>
      <c r="E3119" s="16" t="s">
        <v>115</v>
      </c>
      <c r="F3119" s="13" t="s">
        <v>19</v>
      </c>
      <c r="G3119" s="117"/>
    </row>
    <row r="3120" spans="1:7">
      <c r="A3120" s="50"/>
      <c r="B3120" s="11" t="s">
        <v>3349</v>
      </c>
      <c r="C3120" s="12" t="s">
        <v>3349</v>
      </c>
      <c r="D3120" s="11" t="s">
        <v>3350</v>
      </c>
      <c r="E3120" s="16" t="s">
        <v>115</v>
      </c>
      <c r="F3120" s="13" t="s">
        <v>19</v>
      </c>
      <c r="G3120" s="135" t="s">
        <v>3351</v>
      </c>
    </row>
    <row r="3121" spans="1:7">
      <c r="A3121" s="15"/>
      <c r="B3121" s="11" t="s">
        <v>3376</v>
      </c>
      <c r="C3121" s="12" t="s">
        <v>3376</v>
      </c>
      <c r="D3121" s="11" t="s">
        <v>3377</v>
      </c>
      <c r="E3121" s="16" t="s">
        <v>115</v>
      </c>
      <c r="F3121" s="13" t="s">
        <v>19</v>
      </c>
      <c r="G3121" s="14"/>
    </row>
    <row r="3122" spans="1:7">
      <c r="A3122" s="27"/>
      <c r="B3122" s="8" t="s">
        <v>3616</v>
      </c>
      <c r="C3122" s="8" t="s">
        <v>3616</v>
      </c>
      <c r="D3122" s="7" t="s">
        <v>3617</v>
      </c>
      <c r="E3122" s="9" t="s">
        <v>115</v>
      </c>
      <c r="F3122" s="13" t="s">
        <v>19</v>
      </c>
      <c r="G3122" s="19"/>
    </row>
    <row r="3123" spans="1:7">
      <c r="A3123" s="19"/>
      <c r="B3123" s="8" t="s">
        <v>3656</v>
      </c>
      <c r="C3123" s="8" t="s">
        <v>3656</v>
      </c>
      <c r="D3123" s="7" t="s">
        <v>3657</v>
      </c>
      <c r="E3123" s="16" t="s">
        <v>115</v>
      </c>
      <c r="F3123" s="13" t="s">
        <v>19</v>
      </c>
      <c r="G3123" s="19"/>
    </row>
    <row r="3124" spans="1:7">
      <c r="A3124" s="50"/>
      <c r="B3124" s="11" t="s">
        <v>3725</v>
      </c>
      <c r="C3124" s="12" t="s">
        <v>3725</v>
      </c>
      <c r="D3124" s="11" t="s">
        <v>3726</v>
      </c>
      <c r="E3124" s="16" t="s">
        <v>115</v>
      </c>
      <c r="F3124" s="13" t="s">
        <v>19</v>
      </c>
      <c r="G3124" s="135" t="s">
        <v>3727</v>
      </c>
    </row>
    <row r="3125" spans="1:7">
      <c r="A3125" s="50"/>
      <c r="B3125" s="11" t="s">
        <v>3728</v>
      </c>
      <c r="C3125" s="12" t="s">
        <v>3728</v>
      </c>
      <c r="D3125" s="11" t="s">
        <v>3729</v>
      </c>
      <c r="E3125" s="16" t="s">
        <v>115</v>
      </c>
      <c r="F3125" s="13" t="s">
        <v>19</v>
      </c>
      <c r="G3125" s="14"/>
    </row>
    <row r="3126" spans="1:7" ht="20.25">
      <c r="A3126" s="19"/>
      <c r="B3126" s="15" t="s">
        <v>3776</v>
      </c>
      <c r="C3126" s="15" t="s">
        <v>3776</v>
      </c>
      <c r="D3126" s="35" t="s">
        <v>3777</v>
      </c>
      <c r="E3126" s="16" t="s">
        <v>115</v>
      </c>
      <c r="F3126" s="13" t="s">
        <v>19</v>
      </c>
      <c r="G3126" s="135" t="s">
        <v>3778</v>
      </c>
    </row>
    <row r="3127" spans="1:7">
      <c r="A3127" s="31"/>
      <c r="B3127" s="7" t="s">
        <v>3853</v>
      </c>
      <c r="C3127" s="8" t="s">
        <v>3853</v>
      </c>
      <c r="D3127" s="7" t="s">
        <v>3854</v>
      </c>
      <c r="E3127" s="16" t="s">
        <v>115</v>
      </c>
      <c r="F3127" s="10" t="s">
        <v>14</v>
      </c>
      <c r="G3127" s="135" t="s">
        <v>3855</v>
      </c>
    </row>
    <row r="3128" spans="1:7">
      <c r="A3128" s="31"/>
      <c r="B3128" s="11" t="s">
        <v>3864</v>
      </c>
      <c r="C3128" s="12" t="s">
        <v>3864</v>
      </c>
      <c r="D3128" s="11" t="s">
        <v>3865</v>
      </c>
      <c r="E3128" s="16" t="s">
        <v>115</v>
      </c>
      <c r="F3128" s="13" t="s">
        <v>19</v>
      </c>
      <c r="G3128" s="135" t="s">
        <v>3866</v>
      </c>
    </row>
    <row r="3129" spans="1:7">
      <c r="A3129" s="26"/>
      <c r="B3129" s="11" t="s">
        <v>3875</v>
      </c>
      <c r="C3129" s="12" t="s">
        <v>3875</v>
      </c>
      <c r="D3129" s="11" t="s">
        <v>3876</v>
      </c>
      <c r="E3129" s="16" t="s">
        <v>115</v>
      </c>
      <c r="F3129" s="10" t="s">
        <v>14</v>
      </c>
      <c r="G3129" s="135" t="s">
        <v>3877</v>
      </c>
    </row>
    <row r="3130" spans="1:7">
      <c r="A3130" s="19"/>
      <c r="B3130" s="11" t="s">
        <v>3894</v>
      </c>
      <c r="C3130" s="12" t="s">
        <v>3894</v>
      </c>
      <c r="D3130" s="11" t="s">
        <v>3895</v>
      </c>
      <c r="E3130" s="16" t="s">
        <v>115</v>
      </c>
      <c r="F3130" s="17" t="s">
        <v>548</v>
      </c>
      <c r="G3130" s="14"/>
    </row>
    <row r="3131" spans="1:7">
      <c r="A3131" s="26"/>
      <c r="B3131" s="11" t="s">
        <v>3896</v>
      </c>
      <c r="C3131" s="12" t="s">
        <v>3896</v>
      </c>
      <c r="D3131" s="11" t="s">
        <v>3897</v>
      </c>
      <c r="E3131" s="16" t="s">
        <v>115</v>
      </c>
      <c r="F3131" s="17" t="s">
        <v>548</v>
      </c>
      <c r="G3131" s="135" t="s">
        <v>3898</v>
      </c>
    </row>
    <row r="3132" spans="1:7">
      <c r="A3132" s="26"/>
      <c r="B3132" s="11" t="s">
        <v>3913</v>
      </c>
      <c r="C3132" s="12" t="s">
        <v>3913</v>
      </c>
      <c r="D3132" s="11" t="s">
        <v>3914</v>
      </c>
      <c r="E3132" s="16" t="s">
        <v>115</v>
      </c>
      <c r="F3132" s="13" t="s">
        <v>19</v>
      </c>
      <c r="G3132" s="135" t="s">
        <v>3915</v>
      </c>
    </row>
    <row r="3133" spans="1:7">
      <c r="A3133" s="50"/>
      <c r="B3133" s="11" t="s">
        <v>3916</v>
      </c>
      <c r="C3133" s="12" t="s">
        <v>3916</v>
      </c>
      <c r="D3133" s="11" t="s">
        <v>3917</v>
      </c>
      <c r="E3133" s="16" t="s">
        <v>115</v>
      </c>
      <c r="F3133" s="13" t="s">
        <v>19</v>
      </c>
      <c r="G3133" s="135" t="s">
        <v>3918</v>
      </c>
    </row>
    <row r="3134" spans="1:7">
      <c r="A3134" s="15"/>
      <c r="B3134" s="11" t="s">
        <v>3924</v>
      </c>
      <c r="C3134" s="12" t="s">
        <v>3925</v>
      </c>
      <c r="D3134" s="11" t="s">
        <v>3926</v>
      </c>
      <c r="E3134" s="16" t="s">
        <v>115</v>
      </c>
      <c r="F3134" s="13" t="s">
        <v>19</v>
      </c>
      <c r="G3134" s="135" t="s">
        <v>3898</v>
      </c>
    </row>
    <row r="3135" spans="1:7">
      <c r="A3135" s="31"/>
      <c r="B3135" s="11" t="s">
        <v>3955</v>
      </c>
      <c r="C3135" s="12" t="s">
        <v>3955</v>
      </c>
      <c r="D3135" s="11" t="s">
        <v>3956</v>
      </c>
      <c r="E3135" s="16" t="s">
        <v>115</v>
      </c>
      <c r="F3135" s="13" t="s">
        <v>19</v>
      </c>
      <c r="G3135" s="135" t="s">
        <v>3957</v>
      </c>
    </row>
    <row r="3136" spans="1:7">
      <c r="A3136" s="51"/>
      <c r="B3136" s="8" t="s">
        <v>3958</v>
      </c>
      <c r="C3136" s="8" t="s">
        <v>3958</v>
      </c>
      <c r="D3136" s="7" t="s">
        <v>3959</v>
      </c>
      <c r="E3136" s="16" t="s">
        <v>115</v>
      </c>
      <c r="F3136" s="13" t="s">
        <v>19</v>
      </c>
      <c r="G3136" s="135" t="s">
        <v>3960</v>
      </c>
    </row>
    <row r="3137" spans="1:7" ht="20.25">
      <c r="A3137" s="50"/>
      <c r="B3137" s="11" t="s">
        <v>3982</v>
      </c>
      <c r="C3137" s="12" t="s">
        <v>3982</v>
      </c>
      <c r="D3137" s="11" t="s">
        <v>3983</v>
      </c>
      <c r="E3137" s="16" t="s">
        <v>115</v>
      </c>
      <c r="F3137" s="13" t="s">
        <v>19</v>
      </c>
      <c r="G3137" s="14"/>
    </row>
    <row r="3138" spans="1:7">
      <c r="A3138" s="50"/>
      <c r="B3138" s="11" t="s">
        <v>3990</v>
      </c>
      <c r="C3138" s="12" t="s">
        <v>3990</v>
      </c>
      <c r="D3138" s="11" t="s">
        <v>3991</v>
      </c>
      <c r="E3138" s="16" t="s">
        <v>115</v>
      </c>
      <c r="F3138" s="13" t="s">
        <v>19</v>
      </c>
      <c r="G3138" s="135" t="s">
        <v>3992</v>
      </c>
    </row>
    <row r="3139" spans="1:7">
      <c r="A3139" s="31"/>
      <c r="B3139" s="11" t="s">
        <v>4023</v>
      </c>
      <c r="C3139" s="12" t="s">
        <v>4023</v>
      </c>
      <c r="D3139" s="11" t="s">
        <v>4024</v>
      </c>
      <c r="E3139" s="16" t="s">
        <v>115</v>
      </c>
      <c r="F3139" s="13" t="s">
        <v>19</v>
      </c>
      <c r="G3139" s="135" t="s">
        <v>4025</v>
      </c>
    </row>
    <row r="3140" spans="1:7">
      <c r="A3140" s="9"/>
      <c r="B3140" s="11" t="s">
        <v>4036</v>
      </c>
      <c r="C3140" s="12" t="s">
        <v>4036</v>
      </c>
      <c r="D3140" s="11" t="s">
        <v>4037</v>
      </c>
      <c r="E3140" s="16" t="s">
        <v>115</v>
      </c>
      <c r="F3140" s="13" t="s">
        <v>19</v>
      </c>
      <c r="G3140" s="135" t="s">
        <v>4038</v>
      </c>
    </row>
    <row r="3141" spans="1:7">
      <c r="A3141" s="50"/>
      <c r="B3141" s="11" t="s">
        <v>4107</v>
      </c>
      <c r="C3141" s="12" t="s">
        <v>4107</v>
      </c>
      <c r="D3141" s="11" t="s">
        <v>4108</v>
      </c>
      <c r="E3141" s="16" t="s">
        <v>115</v>
      </c>
      <c r="F3141" s="13" t="s">
        <v>19</v>
      </c>
      <c r="G3141" s="135" t="s">
        <v>4109</v>
      </c>
    </row>
    <row r="3142" spans="1:7">
      <c r="A3142" s="15"/>
      <c r="B3142" s="11" t="s">
        <v>4110</v>
      </c>
      <c r="C3142" s="12" t="s">
        <v>4110</v>
      </c>
      <c r="D3142" s="11" t="s">
        <v>4111</v>
      </c>
      <c r="E3142" s="16" t="s">
        <v>115</v>
      </c>
      <c r="F3142" s="13" t="s">
        <v>19</v>
      </c>
      <c r="G3142" s="135" t="s">
        <v>4112</v>
      </c>
    </row>
    <row r="3143" spans="1:7">
      <c r="A3143" s="26"/>
      <c r="B3143" s="7" t="s">
        <v>4113</v>
      </c>
      <c r="C3143" s="8" t="s">
        <v>4113</v>
      </c>
      <c r="D3143" s="7" t="s">
        <v>4114</v>
      </c>
      <c r="E3143" s="16" t="s">
        <v>115</v>
      </c>
      <c r="F3143" s="10" t="s">
        <v>14</v>
      </c>
      <c r="G3143" s="135" t="s">
        <v>4112</v>
      </c>
    </row>
    <row r="3144" spans="1:7">
      <c r="A3144" s="27"/>
      <c r="B3144" s="8" t="s">
        <v>4123</v>
      </c>
      <c r="C3144" s="14" t="s">
        <v>4123</v>
      </c>
      <c r="D3144" s="7" t="s">
        <v>4124</v>
      </c>
      <c r="E3144" s="9" t="s">
        <v>115</v>
      </c>
      <c r="F3144" s="13" t="s">
        <v>19</v>
      </c>
      <c r="G3144" s="137" t="s">
        <v>4125</v>
      </c>
    </row>
    <row r="3145" spans="1:7">
      <c r="A3145" s="19"/>
      <c r="B3145" s="15" t="s">
        <v>4186</v>
      </c>
      <c r="C3145" s="15" t="s">
        <v>4186</v>
      </c>
      <c r="D3145" s="35" t="s">
        <v>4187</v>
      </c>
      <c r="E3145" s="16" t="s">
        <v>115</v>
      </c>
      <c r="F3145" s="13" t="s">
        <v>19</v>
      </c>
      <c r="G3145" s="19"/>
    </row>
    <row r="3146" spans="1:7" ht="12.75" customHeight="1">
      <c r="A3146" s="28"/>
      <c r="B3146" s="11" t="s">
        <v>4208</v>
      </c>
      <c r="C3146" s="12" t="s">
        <v>4208</v>
      </c>
      <c r="D3146" s="11" t="s">
        <v>4209</v>
      </c>
      <c r="E3146" s="16" t="s">
        <v>115</v>
      </c>
      <c r="F3146" s="13" t="s">
        <v>19</v>
      </c>
      <c r="G3146" s="129"/>
    </row>
    <row r="3147" spans="1:7">
      <c r="A3147" s="27"/>
      <c r="B3147" s="8" t="s">
        <v>4219</v>
      </c>
      <c r="C3147" s="8" t="s">
        <v>4219</v>
      </c>
      <c r="D3147" s="7" t="s">
        <v>4220</v>
      </c>
      <c r="E3147" s="9" t="s">
        <v>115</v>
      </c>
      <c r="F3147" s="13" t="s">
        <v>19</v>
      </c>
      <c r="G3147" s="137" t="s">
        <v>4221</v>
      </c>
    </row>
    <row r="3148" spans="1:7">
      <c r="A3148" s="31"/>
      <c r="B3148" s="11" t="s">
        <v>4228</v>
      </c>
      <c r="C3148" s="12" t="s">
        <v>4228</v>
      </c>
      <c r="D3148" s="11" t="s">
        <v>4229</v>
      </c>
      <c r="E3148" s="16" t="s">
        <v>115</v>
      </c>
      <c r="F3148" s="13" t="s">
        <v>19</v>
      </c>
      <c r="G3148" s="135" t="s">
        <v>4230</v>
      </c>
    </row>
    <row r="3149" spans="1:7">
      <c r="A3149" s="31"/>
      <c r="B3149" s="11" t="s">
        <v>4234</v>
      </c>
      <c r="C3149" s="12" t="s">
        <v>4234</v>
      </c>
      <c r="D3149" s="11" t="s">
        <v>4235</v>
      </c>
      <c r="E3149" s="16" t="s">
        <v>115</v>
      </c>
      <c r="F3149" s="17" t="s">
        <v>548</v>
      </c>
      <c r="G3149" s="135" t="s">
        <v>4236</v>
      </c>
    </row>
    <row r="3150" spans="1:7">
      <c r="A3150" s="19"/>
      <c r="B3150" s="11" t="s">
        <v>4237</v>
      </c>
      <c r="C3150" s="12" t="s">
        <v>4237</v>
      </c>
      <c r="D3150" s="11" t="s">
        <v>4238</v>
      </c>
      <c r="E3150" s="16" t="s">
        <v>115</v>
      </c>
      <c r="F3150" s="13" t="s">
        <v>19</v>
      </c>
      <c r="G3150" s="135" t="s">
        <v>4239</v>
      </c>
    </row>
    <row r="3151" spans="1:7">
      <c r="A3151" s="15"/>
      <c r="B3151" s="11" t="s">
        <v>4242</v>
      </c>
      <c r="C3151" s="12" t="s">
        <v>4242</v>
      </c>
      <c r="D3151" s="11" t="s">
        <v>4243</v>
      </c>
      <c r="E3151" s="16" t="s">
        <v>115</v>
      </c>
      <c r="F3151" s="13" t="s">
        <v>19</v>
      </c>
      <c r="G3151" s="135" t="s">
        <v>4244</v>
      </c>
    </row>
    <row r="3152" spans="1:7">
      <c r="A3152" s="50"/>
      <c r="B3152" s="11" t="s">
        <v>4245</v>
      </c>
      <c r="C3152" s="12" t="s">
        <v>4245</v>
      </c>
      <c r="D3152" s="11" t="s">
        <v>4246</v>
      </c>
      <c r="E3152" s="16" t="s">
        <v>115</v>
      </c>
      <c r="F3152" s="13" t="s">
        <v>19</v>
      </c>
      <c r="G3152" s="135" t="s">
        <v>2427</v>
      </c>
    </row>
    <row r="3153" spans="1:7">
      <c r="A3153" s="50"/>
      <c r="B3153" s="11" t="s">
        <v>4275</v>
      </c>
      <c r="C3153" s="12" t="s">
        <v>4275</v>
      </c>
      <c r="D3153" s="11" t="s">
        <v>4276</v>
      </c>
      <c r="E3153" s="16" t="s">
        <v>115</v>
      </c>
      <c r="F3153" s="13" t="s">
        <v>19</v>
      </c>
      <c r="G3153" s="135" t="s">
        <v>4277</v>
      </c>
    </row>
    <row r="3154" spans="1:7">
      <c r="A3154" s="50"/>
      <c r="B3154" s="11" t="s">
        <v>4353</v>
      </c>
      <c r="C3154" s="12" t="s">
        <v>4353</v>
      </c>
      <c r="D3154" s="11" t="s">
        <v>4354</v>
      </c>
      <c r="E3154" s="16" t="s">
        <v>115</v>
      </c>
      <c r="F3154" s="13" t="s">
        <v>19</v>
      </c>
      <c r="G3154" s="135" t="s">
        <v>4355</v>
      </c>
    </row>
    <row r="3155" spans="1:7">
      <c r="A3155" s="50"/>
      <c r="B3155" s="11" t="s">
        <v>4372</v>
      </c>
      <c r="C3155" s="12" t="s">
        <v>4372</v>
      </c>
      <c r="D3155" s="11" t="s">
        <v>4373</v>
      </c>
      <c r="E3155" s="16" t="s">
        <v>115</v>
      </c>
      <c r="F3155" s="13" t="s">
        <v>19</v>
      </c>
      <c r="G3155" s="135" t="s">
        <v>4374</v>
      </c>
    </row>
    <row r="3156" spans="1:7">
      <c r="A3156" s="27"/>
      <c r="B3156" s="8" t="s">
        <v>4383</v>
      </c>
      <c r="C3156" s="8" t="s">
        <v>4383</v>
      </c>
      <c r="D3156" s="7" t="s">
        <v>4384</v>
      </c>
      <c r="E3156" s="9" t="s">
        <v>115</v>
      </c>
      <c r="F3156" s="13" t="s">
        <v>19</v>
      </c>
      <c r="G3156" s="137" t="s">
        <v>4385</v>
      </c>
    </row>
    <row r="3157" spans="1:7">
      <c r="A3157" s="50"/>
      <c r="B3157" s="11" t="s">
        <v>4478</v>
      </c>
      <c r="C3157" s="12" t="s">
        <v>4478</v>
      </c>
      <c r="D3157" s="11" t="s">
        <v>4479</v>
      </c>
      <c r="E3157" s="16" t="s">
        <v>115</v>
      </c>
      <c r="F3157" s="13" t="s">
        <v>19</v>
      </c>
      <c r="G3157" s="135" t="s">
        <v>4480</v>
      </c>
    </row>
    <row r="3158" spans="1:7" ht="20.25">
      <c r="A3158" s="19"/>
      <c r="B3158" s="15" t="s">
        <v>4484</v>
      </c>
      <c r="C3158" s="15" t="s">
        <v>4484</v>
      </c>
      <c r="D3158" s="35" t="s">
        <v>4485</v>
      </c>
      <c r="E3158" s="16" t="s">
        <v>115</v>
      </c>
      <c r="F3158" s="13" t="s">
        <v>19</v>
      </c>
      <c r="G3158" s="135" t="s">
        <v>4486</v>
      </c>
    </row>
    <row r="3159" spans="1:7">
      <c r="A3159" s="50"/>
      <c r="B3159" s="11" t="s">
        <v>4490</v>
      </c>
      <c r="C3159" s="12" t="s">
        <v>4490</v>
      </c>
      <c r="D3159" s="11" t="s">
        <v>4491</v>
      </c>
      <c r="E3159" s="16" t="s">
        <v>115</v>
      </c>
      <c r="F3159" s="13" t="s">
        <v>19</v>
      </c>
      <c r="G3159" s="14"/>
    </row>
    <row r="3160" spans="1:7">
      <c r="A3160" s="50"/>
      <c r="B3160" s="11" t="s">
        <v>4651</v>
      </c>
      <c r="C3160" s="12" t="s">
        <v>4651</v>
      </c>
      <c r="D3160" s="11" t="s">
        <v>4652</v>
      </c>
      <c r="E3160" s="16" t="s">
        <v>115</v>
      </c>
      <c r="F3160" s="13" t="s">
        <v>19</v>
      </c>
      <c r="G3160" s="135" t="s">
        <v>4653</v>
      </c>
    </row>
    <row r="3161" spans="1:7">
      <c r="A3161" s="19"/>
      <c r="B3161" s="11" t="s">
        <v>4654</v>
      </c>
      <c r="C3161" s="12" t="s">
        <v>4654</v>
      </c>
      <c r="D3161" s="11" t="s">
        <v>4655</v>
      </c>
      <c r="E3161" s="16" t="s">
        <v>115</v>
      </c>
      <c r="F3161" s="13" t="s">
        <v>19</v>
      </c>
      <c r="G3161" s="135" t="s">
        <v>4656</v>
      </c>
    </row>
    <row r="3162" spans="1:7" ht="20.25">
      <c r="A3162" s="31"/>
      <c r="B3162" s="11" t="s">
        <v>4657</v>
      </c>
      <c r="C3162" s="12" t="s">
        <v>4657</v>
      </c>
      <c r="D3162" s="11" t="s">
        <v>4658</v>
      </c>
      <c r="E3162" s="16" t="s">
        <v>115</v>
      </c>
      <c r="F3162" s="17" t="s">
        <v>548</v>
      </c>
      <c r="G3162" s="135" t="s">
        <v>4659</v>
      </c>
    </row>
    <row r="3163" spans="1:7">
      <c r="A3163" s="27"/>
      <c r="B3163" s="8" t="s">
        <v>4682</v>
      </c>
      <c r="C3163" s="8" t="s">
        <v>4682</v>
      </c>
      <c r="D3163" s="7" t="s">
        <v>4683</v>
      </c>
      <c r="E3163" s="9" t="s">
        <v>115</v>
      </c>
      <c r="F3163" s="13" t="s">
        <v>19</v>
      </c>
      <c r="G3163" s="137" t="s">
        <v>4684</v>
      </c>
    </row>
    <row r="3164" spans="1:7">
      <c r="A3164" s="19"/>
      <c r="B3164" s="8" t="s">
        <v>5006</v>
      </c>
      <c r="C3164" s="8" t="s">
        <v>5006</v>
      </c>
      <c r="D3164" s="7" t="s">
        <v>5007</v>
      </c>
      <c r="E3164" s="16" t="s">
        <v>115</v>
      </c>
      <c r="F3164" s="13" t="s">
        <v>19</v>
      </c>
      <c r="G3164" s="135" t="s">
        <v>5008</v>
      </c>
    </row>
    <row r="3165" spans="1:7">
      <c r="A3165" s="50"/>
      <c r="B3165" s="11" t="s">
        <v>879</v>
      </c>
      <c r="C3165" s="12" t="s">
        <v>879</v>
      </c>
      <c r="D3165" s="11" t="s">
        <v>5085</v>
      </c>
      <c r="E3165" s="16" t="s">
        <v>115</v>
      </c>
      <c r="F3165" s="13" t="s">
        <v>19</v>
      </c>
      <c r="G3165" s="135" t="s">
        <v>5086</v>
      </c>
    </row>
    <row r="3166" spans="1:7">
      <c r="A3166" s="50"/>
      <c r="B3166" s="11" t="s">
        <v>5171</v>
      </c>
      <c r="C3166" s="12" t="s">
        <v>5171</v>
      </c>
      <c r="D3166" s="11" t="s">
        <v>5172</v>
      </c>
      <c r="E3166" s="16" t="s">
        <v>115</v>
      </c>
      <c r="F3166" s="13" t="s">
        <v>19</v>
      </c>
      <c r="G3166" s="14"/>
    </row>
    <row r="3167" spans="1:7">
      <c r="A3167" s="27"/>
      <c r="B3167" s="8" t="s">
        <v>5182</v>
      </c>
      <c r="C3167" s="14" t="s">
        <v>5183</v>
      </c>
      <c r="D3167" s="7" t="s">
        <v>5184</v>
      </c>
      <c r="E3167" s="9" t="s">
        <v>115</v>
      </c>
      <c r="F3167" s="13" t="s">
        <v>19</v>
      </c>
      <c r="G3167" s="137" t="s">
        <v>5185</v>
      </c>
    </row>
    <row r="3168" spans="1:7">
      <c r="A3168" s="19"/>
      <c r="B3168" s="8" t="s">
        <v>5322</v>
      </c>
      <c r="C3168" s="8" t="s">
        <v>5322</v>
      </c>
      <c r="D3168" s="7" t="s">
        <v>5323</v>
      </c>
      <c r="E3168" s="16" t="s">
        <v>115</v>
      </c>
      <c r="F3168" s="13" t="s">
        <v>19</v>
      </c>
      <c r="G3168" s="135" t="s">
        <v>5324</v>
      </c>
    </row>
    <row r="3169" spans="1:7">
      <c r="A3169" s="50"/>
      <c r="B3169" s="11" t="s">
        <v>5344</v>
      </c>
      <c r="C3169" s="12" t="s">
        <v>5344</v>
      </c>
      <c r="D3169" s="11" t="s">
        <v>5345</v>
      </c>
      <c r="E3169" s="16" t="s">
        <v>115</v>
      </c>
      <c r="F3169" s="13" t="s">
        <v>19</v>
      </c>
      <c r="G3169" s="14"/>
    </row>
    <row r="3170" spans="1:7">
      <c r="A3170" s="15"/>
      <c r="B3170" s="11" t="s">
        <v>5355</v>
      </c>
      <c r="C3170" s="12" t="s">
        <v>5355</v>
      </c>
      <c r="D3170" s="11" t="s">
        <v>5356</v>
      </c>
      <c r="E3170" s="16" t="s">
        <v>115</v>
      </c>
      <c r="F3170" s="13" t="s">
        <v>19</v>
      </c>
      <c r="G3170" s="14"/>
    </row>
    <row r="3171" spans="1:7">
      <c r="A3171" s="19"/>
      <c r="B3171" s="11" t="s">
        <v>5364</v>
      </c>
      <c r="C3171" s="12" t="s">
        <v>5364</v>
      </c>
      <c r="D3171" s="11" t="s">
        <v>5365</v>
      </c>
      <c r="E3171" s="16" t="s">
        <v>115</v>
      </c>
      <c r="F3171" s="13" t="s">
        <v>19</v>
      </c>
      <c r="G3171" s="135" t="s">
        <v>5366</v>
      </c>
    </row>
    <row r="3172" spans="1:7">
      <c r="A3172" s="27"/>
      <c r="B3172" s="8" t="s">
        <v>5399</v>
      </c>
      <c r="C3172" s="8" t="s">
        <v>5399</v>
      </c>
      <c r="D3172" s="7" t="s">
        <v>5400</v>
      </c>
      <c r="E3172" s="9" t="s">
        <v>115</v>
      </c>
      <c r="F3172" s="13" t="s">
        <v>19</v>
      </c>
      <c r="G3172" s="137" t="s">
        <v>5401</v>
      </c>
    </row>
    <row r="3173" spans="1:7">
      <c r="A3173" s="50"/>
      <c r="B3173" s="11" t="s">
        <v>5404</v>
      </c>
      <c r="C3173" s="12" t="s">
        <v>5404</v>
      </c>
      <c r="D3173" s="11" t="s">
        <v>5405</v>
      </c>
      <c r="E3173" s="16" t="s">
        <v>115</v>
      </c>
      <c r="F3173" s="13" t="s">
        <v>19</v>
      </c>
      <c r="G3173" s="14"/>
    </row>
    <row r="3174" spans="1:7">
      <c r="A3174" s="19"/>
      <c r="B3174" s="11" t="s">
        <v>5440</v>
      </c>
      <c r="C3174" s="12" t="s">
        <v>5440</v>
      </c>
      <c r="D3174" s="11" t="s">
        <v>5441</v>
      </c>
      <c r="E3174" s="16" t="s">
        <v>115</v>
      </c>
      <c r="F3174" s="13" t="s">
        <v>19</v>
      </c>
      <c r="G3174" s="14"/>
    </row>
    <row r="3175" spans="1:7">
      <c r="A3175" s="19"/>
      <c r="B3175" s="11" t="s">
        <v>5442</v>
      </c>
      <c r="C3175" s="12" t="s">
        <v>5442</v>
      </c>
      <c r="D3175" s="11" t="s">
        <v>5443</v>
      </c>
      <c r="E3175" s="16" t="s">
        <v>115</v>
      </c>
      <c r="F3175" s="13" t="s">
        <v>19</v>
      </c>
      <c r="G3175" s="117"/>
    </row>
    <row r="3176" spans="1:7">
      <c r="A3176" s="15"/>
      <c r="B3176" s="11" t="s">
        <v>5467</v>
      </c>
      <c r="C3176" s="12" t="s">
        <v>5467</v>
      </c>
      <c r="D3176" s="11" t="s">
        <v>5468</v>
      </c>
      <c r="E3176" s="16" t="s">
        <v>115</v>
      </c>
      <c r="F3176" s="13" t="s">
        <v>19</v>
      </c>
      <c r="G3176" s="14"/>
    </row>
    <row r="3177" spans="1:7">
      <c r="A3177" s="50"/>
      <c r="B3177" s="11" t="s">
        <v>5510</v>
      </c>
      <c r="C3177" s="12" t="s">
        <v>5510</v>
      </c>
      <c r="D3177" s="11" t="s">
        <v>5511</v>
      </c>
      <c r="E3177" s="16" t="s">
        <v>115</v>
      </c>
      <c r="F3177" s="13" t="s">
        <v>19</v>
      </c>
      <c r="G3177" s="135" t="s">
        <v>5512</v>
      </c>
    </row>
    <row r="3178" spans="1:7">
      <c r="A3178" s="15"/>
      <c r="B3178" s="11" t="s">
        <v>6304</v>
      </c>
      <c r="C3178" s="12" t="s">
        <v>6304</v>
      </c>
      <c r="D3178" s="11" t="s">
        <v>6305</v>
      </c>
      <c r="E3178" s="16" t="s">
        <v>115</v>
      </c>
      <c r="F3178" s="13" t="s">
        <v>19</v>
      </c>
      <c r="G3178" s="135" t="s">
        <v>6306</v>
      </c>
    </row>
    <row r="3179" spans="1:7">
      <c r="A3179" s="26"/>
      <c r="B3179" s="11" t="s">
        <v>6379</v>
      </c>
      <c r="C3179" s="12" t="s">
        <v>6379</v>
      </c>
      <c r="D3179" s="11" t="s">
        <v>6380</v>
      </c>
      <c r="E3179" s="16" t="s">
        <v>115</v>
      </c>
      <c r="F3179" s="13" t="s">
        <v>19</v>
      </c>
      <c r="G3179" s="135" t="s">
        <v>6381</v>
      </c>
    </row>
    <row r="3180" spans="1:7" ht="20.25">
      <c r="A3180" s="19"/>
      <c r="B3180" s="8" t="s">
        <v>6423</v>
      </c>
      <c r="C3180" s="8" t="s">
        <v>6423</v>
      </c>
      <c r="D3180" s="7" t="s">
        <v>6424</v>
      </c>
      <c r="E3180" s="16" t="s">
        <v>115</v>
      </c>
      <c r="F3180" s="13" t="s">
        <v>19</v>
      </c>
      <c r="G3180" s="135" t="s">
        <v>6425</v>
      </c>
    </row>
    <row r="3181" spans="1:7">
      <c r="A3181" s="27"/>
      <c r="B3181" s="8" t="s">
        <v>6426</v>
      </c>
      <c r="C3181" s="8" t="s">
        <v>6426</v>
      </c>
      <c r="D3181" s="7" t="s">
        <v>6427</v>
      </c>
      <c r="E3181" s="9" t="s">
        <v>115</v>
      </c>
      <c r="F3181" s="13" t="s">
        <v>19</v>
      </c>
      <c r="G3181" s="137" t="s">
        <v>6428</v>
      </c>
    </row>
    <row r="3182" spans="1:7">
      <c r="A3182" s="19"/>
      <c r="B3182" s="7" t="s">
        <v>6436</v>
      </c>
      <c r="C3182" s="8" t="s">
        <v>6436</v>
      </c>
      <c r="D3182" s="7" t="s">
        <v>6437</v>
      </c>
      <c r="E3182" s="16" t="s">
        <v>115</v>
      </c>
      <c r="F3182" s="10" t="s">
        <v>14</v>
      </c>
      <c r="G3182" s="135" t="s">
        <v>6438</v>
      </c>
    </row>
    <row r="3183" spans="1:7">
      <c r="A3183" s="50"/>
      <c r="B3183" s="11" t="s">
        <v>6512</v>
      </c>
      <c r="C3183" s="12" t="s">
        <v>6512</v>
      </c>
      <c r="D3183" s="11" t="s">
        <v>6513</v>
      </c>
      <c r="E3183" s="16" t="s">
        <v>115</v>
      </c>
      <c r="F3183" s="13" t="s">
        <v>19</v>
      </c>
      <c r="G3183" s="135" t="s">
        <v>6514</v>
      </c>
    </row>
    <row r="3184" spans="1:7">
      <c r="A3184" s="50"/>
      <c r="B3184" s="11" t="s">
        <v>6672</v>
      </c>
      <c r="C3184" s="12" t="s">
        <v>6672</v>
      </c>
      <c r="D3184" s="11" t="s">
        <v>6673</v>
      </c>
      <c r="E3184" s="16" t="s">
        <v>115</v>
      </c>
      <c r="F3184" s="13" t="s">
        <v>19</v>
      </c>
      <c r="G3184" s="135" t="s">
        <v>6674</v>
      </c>
    </row>
    <row r="3185" spans="1:7">
      <c r="A3185" s="15"/>
      <c r="B3185" s="11" t="s">
        <v>6696</v>
      </c>
      <c r="C3185" s="12" t="s">
        <v>6696</v>
      </c>
      <c r="D3185" s="11" t="s">
        <v>6697</v>
      </c>
      <c r="E3185" s="16" t="s">
        <v>115</v>
      </c>
      <c r="F3185" s="13" t="s">
        <v>19</v>
      </c>
      <c r="G3185" s="135" t="s">
        <v>6698</v>
      </c>
    </row>
    <row r="3186" spans="1:7">
      <c r="A3186" s="19"/>
      <c r="B3186" s="8" t="s">
        <v>6763</v>
      </c>
      <c r="C3186" s="8" t="s">
        <v>6763</v>
      </c>
      <c r="D3186" s="7" t="s">
        <v>6764</v>
      </c>
      <c r="E3186" s="16" t="s">
        <v>115</v>
      </c>
      <c r="F3186" s="13" t="s">
        <v>19</v>
      </c>
      <c r="G3186" s="135" t="s">
        <v>6765</v>
      </c>
    </row>
    <row r="3187" spans="1:7">
      <c r="A3187" s="50"/>
      <c r="B3187" s="11" t="s">
        <v>6823</v>
      </c>
      <c r="C3187" s="12" t="s">
        <v>6823</v>
      </c>
      <c r="D3187" s="11" t="s">
        <v>6824</v>
      </c>
      <c r="E3187" s="16" t="s">
        <v>115</v>
      </c>
      <c r="F3187" s="13" t="s">
        <v>19</v>
      </c>
      <c r="G3187" s="135" t="s">
        <v>6822</v>
      </c>
    </row>
    <row r="3188" spans="1:7">
      <c r="A3188" s="50"/>
      <c r="B3188" s="11" t="s">
        <v>6852</v>
      </c>
      <c r="C3188" s="12" t="s">
        <v>6852</v>
      </c>
      <c r="D3188" s="11" t="s">
        <v>6853</v>
      </c>
      <c r="E3188" s="16" t="s">
        <v>115</v>
      </c>
      <c r="F3188" s="13" t="s">
        <v>19</v>
      </c>
      <c r="G3188" s="14"/>
    </row>
    <row r="3189" spans="1:7">
      <c r="A3189" s="27"/>
      <c r="B3189" s="8" t="s">
        <v>6925</v>
      </c>
      <c r="C3189" s="8" t="s">
        <v>6925</v>
      </c>
      <c r="D3189" s="7" t="s">
        <v>6926</v>
      </c>
      <c r="E3189" s="9" t="s">
        <v>115</v>
      </c>
      <c r="F3189" s="13" t="s">
        <v>19</v>
      </c>
      <c r="G3189" s="137" t="s">
        <v>6927</v>
      </c>
    </row>
    <row r="3190" spans="1:7">
      <c r="A3190" s="19"/>
      <c r="B3190" s="15" t="s">
        <v>6931</v>
      </c>
      <c r="C3190" s="15" t="s">
        <v>6931</v>
      </c>
      <c r="D3190" s="35" t="s">
        <v>6932</v>
      </c>
      <c r="E3190" s="16" t="s">
        <v>115</v>
      </c>
      <c r="F3190" s="13" t="s">
        <v>19</v>
      </c>
      <c r="G3190" s="19"/>
    </row>
    <row r="3191" spans="1:7">
      <c r="A3191" s="50"/>
      <c r="B3191" s="11" t="s">
        <v>6954</v>
      </c>
      <c r="C3191" s="12" t="s">
        <v>6954</v>
      </c>
      <c r="D3191" s="11" t="s">
        <v>6955</v>
      </c>
      <c r="E3191" s="16" t="s">
        <v>115</v>
      </c>
      <c r="F3191" s="13" t="s">
        <v>19</v>
      </c>
      <c r="G3191" s="135" t="s">
        <v>6956</v>
      </c>
    </row>
    <row r="3192" spans="1:7">
      <c r="A3192" s="27"/>
      <c r="B3192" s="8" t="s">
        <v>6960</v>
      </c>
      <c r="C3192" s="8" t="s">
        <v>6960</v>
      </c>
      <c r="D3192" s="7" t="s">
        <v>6961</v>
      </c>
      <c r="E3192" s="9" t="s">
        <v>115</v>
      </c>
      <c r="F3192" s="13" t="s">
        <v>19</v>
      </c>
      <c r="G3192" s="19"/>
    </row>
    <row r="3193" spans="1:7">
      <c r="A3193" s="50"/>
      <c r="B3193" s="11" t="s">
        <v>7105</v>
      </c>
      <c r="C3193" s="12" t="s">
        <v>7105</v>
      </c>
      <c r="D3193" s="11" t="s">
        <v>7106</v>
      </c>
      <c r="E3193" s="16" t="s">
        <v>115</v>
      </c>
      <c r="F3193" s="13" t="s">
        <v>19</v>
      </c>
      <c r="G3193" s="135" t="s">
        <v>7107</v>
      </c>
    </row>
    <row r="3194" spans="1:7">
      <c r="A3194" s="50"/>
      <c r="B3194" s="11" t="s">
        <v>7122</v>
      </c>
      <c r="C3194" s="12" t="s">
        <v>7122</v>
      </c>
      <c r="D3194" s="11" t="s">
        <v>7123</v>
      </c>
      <c r="E3194" s="16" t="s">
        <v>115</v>
      </c>
      <c r="F3194" s="13" t="s">
        <v>19</v>
      </c>
      <c r="G3194" s="14"/>
    </row>
    <row r="3195" spans="1:7">
      <c r="A3195" s="15"/>
      <c r="B3195" s="11" t="s">
        <v>7135</v>
      </c>
      <c r="C3195" s="12" t="s">
        <v>7135</v>
      </c>
      <c r="D3195" s="11" t="s">
        <v>7136</v>
      </c>
      <c r="E3195" s="16" t="s">
        <v>115</v>
      </c>
      <c r="F3195" s="13" t="s">
        <v>19</v>
      </c>
      <c r="G3195" s="135" t="s">
        <v>7137</v>
      </c>
    </row>
    <row r="3196" spans="1:7" ht="20.25">
      <c r="A3196" s="15"/>
      <c r="B3196" s="11" t="s">
        <v>7138</v>
      </c>
      <c r="C3196" s="12" t="s">
        <v>7138</v>
      </c>
      <c r="D3196" s="11" t="s">
        <v>7139</v>
      </c>
      <c r="E3196" s="16" t="s">
        <v>115</v>
      </c>
      <c r="F3196" s="13" t="s">
        <v>19</v>
      </c>
      <c r="G3196" s="135" t="s">
        <v>7140</v>
      </c>
    </row>
    <row r="3197" spans="1:7">
      <c r="A3197" s="50"/>
      <c r="B3197" s="11" t="s">
        <v>7250</v>
      </c>
      <c r="C3197" s="12" t="s">
        <v>7250</v>
      </c>
      <c r="D3197" s="11" t="s">
        <v>7251</v>
      </c>
      <c r="E3197" s="16" t="s">
        <v>115</v>
      </c>
      <c r="F3197" s="13" t="s">
        <v>19</v>
      </c>
      <c r="G3197" s="135" t="s">
        <v>7252</v>
      </c>
    </row>
    <row r="3198" spans="1:7">
      <c r="A3198" s="31"/>
      <c r="B3198" s="11" t="s">
        <v>7295</v>
      </c>
      <c r="C3198" s="12" t="s">
        <v>7295</v>
      </c>
      <c r="D3198" s="11" t="s">
        <v>7296</v>
      </c>
      <c r="E3198" s="16" t="s">
        <v>115</v>
      </c>
      <c r="F3198" s="17" t="s">
        <v>548</v>
      </c>
      <c r="G3198" s="135" t="s">
        <v>723</v>
      </c>
    </row>
    <row r="3199" spans="1:7">
      <c r="A3199" s="19"/>
      <c r="B3199" s="15" t="s">
        <v>7366</v>
      </c>
      <c r="C3199" s="15" t="s">
        <v>7366</v>
      </c>
      <c r="D3199" s="35" t="s">
        <v>7367</v>
      </c>
      <c r="E3199" s="16" t="s">
        <v>115</v>
      </c>
      <c r="F3199" s="13" t="s">
        <v>19</v>
      </c>
      <c r="G3199" s="135" t="s">
        <v>7368</v>
      </c>
    </row>
    <row r="3200" spans="1:7" ht="20.25">
      <c r="A3200" s="50"/>
      <c r="B3200" s="11" t="s">
        <v>7466</v>
      </c>
      <c r="C3200" s="12" t="s">
        <v>7466</v>
      </c>
      <c r="D3200" s="11" t="s">
        <v>7467</v>
      </c>
      <c r="E3200" s="16" t="s">
        <v>115</v>
      </c>
      <c r="F3200" s="13" t="s">
        <v>19</v>
      </c>
      <c r="G3200" s="135" t="s">
        <v>7468</v>
      </c>
    </row>
    <row r="3201" spans="1:7" ht="20.25">
      <c r="A3201" s="50"/>
      <c r="B3201" s="11" t="s">
        <v>7507</v>
      </c>
      <c r="C3201" s="12" t="s">
        <v>7507</v>
      </c>
      <c r="D3201" s="11" t="s">
        <v>7508</v>
      </c>
      <c r="E3201" s="16" t="s">
        <v>115</v>
      </c>
      <c r="F3201" s="13" t="s">
        <v>19</v>
      </c>
      <c r="G3201" s="135" t="s">
        <v>2609</v>
      </c>
    </row>
    <row r="3202" spans="1:7">
      <c r="A3202" s="50"/>
      <c r="B3202" s="11" t="s">
        <v>7512</v>
      </c>
      <c r="C3202" s="12" t="s">
        <v>7512</v>
      </c>
      <c r="D3202" s="11" t="s">
        <v>7513</v>
      </c>
      <c r="E3202" s="16" t="s">
        <v>115</v>
      </c>
      <c r="F3202" s="13" t="s">
        <v>19</v>
      </c>
      <c r="G3202" s="14"/>
    </row>
    <row r="3203" spans="1:7">
      <c r="A3203" s="15"/>
      <c r="B3203" s="11" t="s">
        <v>7552</v>
      </c>
      <c r="C3203" s="12" t="s">
        <v>7552</v>
      </c>
      <c r="D3203" s="11" t="s">
        <v>7553</v>
      </c>
      <c r="E3203" s="16" t="s">
        <v>115</v>
      </c>
      <c r="F3203" s="13" t="s">
        <v>19</v>
      </c>
      <c r="G3203" s="14"/>
    </row>
    <row r="3204" spans="1:7">
      <c r="A3204" s="27"/>
      <c r="B3204" s="8" t="s">
        <v>7707</v>
      </c>
      <c r="C3204" s="8" t="s">
        <v>7707</v>
      </c>
      <c r="D3204" s="7" t="s">
        <v>7708</v>
      </c>
      <c r="E3204" s="9" t="s">
        <v>115</v>
      </c>
      <c r="F3204" s="13" t="s">
        <v>19</v>
      </c>
      <c r="G3204" s="137" t="s">
        <v>7709</v>
      </c>
    </row>
    <row r="3205" spans="1:7">
      <c r="A3205" s="27"/>
      <c r="B3205" s="8" t="s">
        <v>7731</v>
      </c>
      <c r="C3205" s="8" t="s">
        <v>7731</v>
      </c>
      <c r="D3205" s="7" t="s">
        <v>7732</v>
      </c>
      <c r="E3205" s="9" t="s">
        <v>115</v>
      </c>
      <c r="F3205" s="13" t="s">
        <v>19</v>
      </c>
      <c r="G3205" s="137" t="s">
        <v>7733</v>
      </c>
    </row>
    <row r="3206" spans="1:7">
      <c r="A3206" s="19"/>
      <c r="B3206" s="8" t="s">
        <v>7790</v>
      </c>
      <c r="C3206" s="8" t="s">
        <v>7790</v>
      </c>
      <c r="D3206" s="7" t="s">
        <v>7791</v>
      </c>
      <c r="E3206" s="9" t="s">
        <v>115</v>
      </c>
      <c r="F3206" s="13" t="s">
        <v>19</v>
      </c>
      <c r="G3206" s="19"/>
    </row>
    <row r="3207" spans="1:7">
      <c r="A3207" s="50"/>
      <c r="B3207" s="11" t="s">
        <v>7805</v>
      </c>
      <c r="C3207" s="11" t="s">
        <v>7805</v>
      </c>
      <c r="D3207" s="11" t="s">
        <v>7806</v>
      </c>
      <c r="E3207" s="16" t="s">
        <v>115</v>
      </c>
      <c r="F3207" s="13" t="s">
        <v>19</v>
      </c>
      <c r="G3207" s="14"/>
    </row>
    <row r="3208" spans="1:7">
      <c r="A3208" s="19"/>
      <c r="B3208" s="11" t="s">
        <v>7826</v>
      </c>
      <c r="C3208" s="12" t="s">
        <v>7826</v>
      </c>
      <c r="D3208" s="11" t="s">
        <v>7827</v>
      </c>
      <c r="E3208" s="16" t="s">
        <v>115</v>
      </c>
      <c r="F3208" s="13" t="s">
        <v>19</v>
      </c>
      <c r="G3208" s="135" t="s">
        <v>7828</v>
      </c>
    </row>
    <row r="3209" spans="1:7">
      <c r="A3209" s="19"/>
      <c r="B3209" s="11" t="s">
        <v>7884</v>
      </c>
      <c r="C3209" s="12" t="s">
        <v>7884</v>
      </c>
      <c r="D3209" s="11" t="s">
        <v>7885</v>
      </c>
      <c r="E3209" s="16" t="s">
        <v>115</v>
      </c>
      <c r="F3209" s="13" t="s">
        <v>19</v>
      </c>
      <c r="G3209" s="117"/>
    </row>
    <row r="3210" spans="1:7" ht="20.25">
      <c r="A3210" s="27"/>
      <c r="B3210" s="8" t="s">
        <v>8053</v>
      </c>
      <c r="C3210" s="8" t="s">
        <v>8053</v>
      </c>
      <c r="D3210" s="7" t="s">
        <v>8054</v>
      </c>
      <c r="E3210" s="9" t="s">
        <v>115</v>
      </c>
      <c r="F3210" s="13" t="s">
        <v>19</v>
      </c>
      <c r="G3210" s="137" t="s">
        <v>8055</v>
      </c>
    </row>
    <row r="3211" spans="1:7">
      <c r="A3211" s="19"/>
      <c r="B3211" s="11" t="s">
        <v>8071</v>
      </c>
      <c r="C3211" s="12" t="s">
        <v>8071</v>
      </c>
      <c r="D3211" s="11" t="s">
        <v>8072</v>
      </c>
      <c r="E3211" s="16" t="s">
        <v>115</v>
      </c>
      <c r="F3211" s="13" t="s">
        <v>19</v>
      </c>
      <c r="G3211" s="135" t="s">
        <v>8073</v>
      </c>
    </row>
    <row r="3212" spans="1:7">
      <c r="A3212" s="19"/>
      <c r="B3212" s="11" t="s">
        <v>8117</v>
      </c>
      <c r="C3212" s="12" t="s">
        <v>8117</v>
      </c>
      <c r="D3212" s="11" t="s">
        <v>8118</v>
      </c>
      <c r="E3212" s="16" t="s">
        <v>115</v>
      </c>
      <c r="F3212" s="13" t="s">
        <v>19</v>
      </c>
      <c r="G3212" s="135" t="s">
        <v>8119</v>
      </c>
    </row>
    <row r="3213" spans="1:7" ht="20.25">
      <c r="A3213" s="15"/>
      <c r="B3213" s="15" t="s">
        <v>8186</v>
      </c>
      <c r="C3213" s="15" t="s">
        <v>8186</v>
      </c>
      <c r="D3213" s="35" t="s">
        <v>8187</v>
      </c>
      <c r="E3213" s="16" t="s">
        <v>115</v>
      </c>
      <c r="F3213" s="13" t="s">
        <v>19</v>
      </c>
      <c r="G3213" s="135" t="s">
        <v>8188</v>
      </c>
    </row>
    <row r="3214" spans="1:7">
      <c r="A3214" s="50"/>
      <c r="B3214" s="11" t="s">
        <v>8453</v>
      </c>
      <c r="C3214" s="12" t="s">
        <v>8453</v>
      </c>
      <c r="D3214" s="11" t="s">
        <v>8454</v>
      </c>
      <c r="E3214" s="16" t="s">
        <v>115</v>
      </c>
      <c r="F3214" s="13" t="s">
        <v>19</v>
      </c>
      <c r="G3214" s="14"/>
    </row>
    <row r="3215" spans="1:7">
      <c r="A3215" s="27"/>
      <c r="B3215" s="8" t="s">
        <v>8678</v>
      </c>
      <c r="C3215" s="8" t="s">
        <v>8678</v>
      </c>
      <c r="D3215" s="7" t="s">
        <v>8679</v>
      </c>
      <c r="E3215" s="9" t="s">
        <v>115</v>
      </c>
      <c r="F3215" s="13" t="s">
        <v>19</v>
      </c>
      <c r="G3215" s="137" t="s">
        <v>8680</v>
      </c>
    </row>
    <row r="3216" spans="1:7">
      <c r="A3216" s="15"/>
      <c r="B3216" s="11" t="s">
        <v>8681</v>
      </c>
      <c r="C3216" s="12" t="s">
        <v>8681</v>
      </c>
      <c r="D3216" s="11" t="s">
        <v>8682</v>
      </c>
      <c r="E3216" s="16" t="s">
        <v>115</v>
      </c>
      <c r="F3216" s="13" t="s">
        <v>19</v>
      </c>
      <c r="G3216" s="135" t="s">
        <v>8683</v>
      </c>
    </row>
    <row r="3217" spans="1:7">
      <c r="A3217" s="27"/>
      <c r="B3217" s="8" t="s">
        <v>8727</v>
      </c>
      <c r="C3217" s="8" t="s">
        <v>8727</v>
      </c>
      <c r="D3217" s="7" t="s">
        <v>8728</v>
      </c>
      <c r="E3217" s="9" t="s">
        <v>115</v>
      </c>
      <c r="F3217" s="13" t="s">
        <v>19</v>
      </c>
      <c r="G3217" s="145" t="s">
        <v>8729</v>
      </c>
    </row>
    <row r="3218" spans="1:7">
      <c r="A3218" s="50"/>
      <c r="B3218" s="11" t="s">
        <v>8738</v>
      </c>
      <c r="C3218" s="12" t="s">
        <v>8738</v>
      </c>
      <c r="D3218" s="11" t="s">
        <v>8739</v>
      </c>
      <c r="E3218" s="16" t="s">
        <v>115</v>
      </c>
      <c r="F3218" s="13" t="s">
        <v>19</v>
      </c>
      <c r="G3218" s="135" t="s">
        <v>8740</v>
      </c>
    </row>
    <row r="3219" spans="1:7">
      <c r="A3219" s="15"/>
      <c r="B3219" s="11" t="s">
        <v>8752</v>
      </c>
      <c r="C3219" s="12" t="s">
        <v>8752</v>
      </c>
      <c r="D3219" s="11" t="s">
        <v>8753</v>
      </c>
      <c r="E3219" s="16" t="s">
        <v>115</v>
      </c>
      <c r="F3219" s="13" t="s">
        <v>19</v>
      </c>
      <c r="G3219" s="135" t="s">
        <v>8754</v>
      </c>
    </row>
    <row r="3220" spans="1:7">
      <c r="A3220" s="15"/>
      <c r="B3220" s="11" t="s">
        <v>8783</v>
      </c>
      <c r="C3220" s="12" t="s">
        <v>8783</v>
      </c>
      <c r="D3220" s="11" t="s">
        <v>8784</v>
      </c>
      <c r="E3220" s="16" t="s">
        <v>115</v>
      </c>
      <c r="F3220" s="13" t="s">
        <v>19</v>
      </c>
      <c r="G3220" s="14"/>
    </row>
    <row r="3221" spans="1:7">
      <c r="A3221" s="50"/>
      <c r="B3221" s="11" t="s">
        <v>8902</v>
      </c>
      <c r="C3221" s="12" t="s">
        <v>8902</v>
      </c>
      <c r="D3221" s="11" t="s">
        <v>8903</v>
      </c>
      <c r="E3221" s="16" t="s">
        <v>115</v>
      </c>
      <c r="F3221" s="13" t="s">
        <v>19</v>
      </c>
      <c r="G3221" s="135" t="s">
        <v>8904</v>
      </c>
    </row>
    <row r="3222" spans="1:7">
      <c r="A3222" s="50"/>
      <c r="B3222" s="7" t="s">
        <v>8923</v>
      </c>
      <c r="C3222" s="8" t="s">
        <v>8923</v>
      </c>
      <c r="D3222" s="7" t="s">
        <v>8924</v>
      </c>
      <c r="E3222" s="16" t="s">
        <v>115</v>
      </c>
      <c r="F3222" s="10" t="s">
        <v>14</v>
      </c>
      <c r="G3222" s="135" t="s">
        <v>8904</v>
      </c>
    </row>
    <row r="3223" spans="1:7">
      <c r="A3223" s="50"/>
      <c r="B3223" s="11" t="s">
        <v>8989</v>
      </c>
      <c r="C3223" s="12" t="s">
        <v>8989</v>
      </c>
      <c r="D3223" s="11" t="s">
        <v>8990</v>
      </c>
      <c r="E3223" s="16" t="s">
        <v>115</v>
      </c>
      <c r="F3223" s="13" t="s">
        <v>19</v>
      </c>
      <c r="G3223" s="135" t="s">
        <v>8991</v>
      </c>
    </row>
    <row r="3224" spans="1:7">
      <c r="A3224" s="27"/>
      <c r="B3224" s="8" t="s">
        <v>9055</v>
      </c>
      <c r="C3224" s="8" t="s">
        <v>9055</v>
      </c>
      <c r="D3224" s="7" t="s">
        <v>9056</v>
      </c>
      <c r="E3224" s="9" t="s">
        <v>115</v>
      </c>
      <c r="F3224" s="13" t="s">
        <v>19</v>
      </c>
      <c r="G3224" s="137" t="s">
        <v>9057</v>
      </c>
    </row>
    <row r="3225" spans="1:7">
      <c r="A3225" s="26"/>
      <c r="B3225" s="11" t="s">
        <v>9081</v>
      </c>
      <c r="C3225" s="12" t="s">
        <v>9081</v>
      </c>
      <c r="D3225" s="11" t="s">
        <v>9082</v>
      </c>
      <c r="E3225" s="16" t="s">
        <v>115</v>
      </c>
      <c r="F3225" s="13" t="s">
        <v>19</v>
      </c>
      <c r="G3225" s="135" t="s">
        <v>9083</v>
      </c>
    </row>
    <row r="3226" spans="1:7" ht="20.25">
      <c r="A3226" s="27"/>
      <c r="B3226" s="8" t="s">
        <v>9119</v>
      </c>
      <c r="C3226" s="8" t="s">
        <v>9119</v>
      </c>
      <c r="D3226" s="7" t="s">
        <v>9120</v>
      </c>
      <c r="E3226" s="9" t="s">
        <v>115</v>
      </c>
      <c r="F3226" s="13" t="s">
        <v>19</v>
      </c>
      <c r="G3226" s="137" t="s">
        <v>9121</v>
      </c>
    </row>
    <row r="3227" spans="1:7">
      <c r="A3227" s="27"/>
      <c r="B3227" s="8" t="s">
        <v>9164</v>
      </c>
      <c r="C3227" s="8" t="s">
        <v>9164</v>
      </c>
      <c r="D3227" s="7" t="s">
        <v>9165</v>
      </c>
      <c r="E3227" s="9" t="s">
        <v>115</v>
      </c>
      <c r="F3227" s="13" t="s">
        <v>19</v>
      </c>
      <c r="G3227" s="137" t="s">
        <v>9166</v>
      </c>
    </row>
    <row r="3228" spans="1:7">
      <c r="A3228" s="19"/>
      <c r="B3228" s="11" t="s">
        <v>9177</v>
      </c>
      <c r="C3228" s="12" t="s">
        <v>9177</v>
      </c>
      <c r="D3228" s="11" t="s">
        <v>9178</v>
      </c>
      <c r="E3228" s="16" t="s">
        <v>115</v>
      </c>
      <c r="F3228" s="13" t="s">
        <v>19</v>
      </c>
      <c r="G3228" s="135" t="s">
        <v>9179</v>
      </c>
    </row>
    <row r="3229" spans="1:7">
      <c r="A3229" s="19"/>
      <c r="B3229" s="11" t="s">
        <v>9342</v>
      </c>
      <c r="C3229" s="12" t="s">
        <v>9342</v>
      </c>
      <c r="D3229" s="11" t="s">
        <v>9343</v>
      </c>
      <c r="E3229" s="16" t="s">
        <v>115</v>
      </c>
      <c r="F3229" s="13" t="s">
        <v>19</v>
      </c>
      <c r="G3229" s="135" t="s">
        <v>9344</v>
      </c>
    </row>
    <row r="3230" spans="1:7">
      <c r="A3230" s="26"/>
      <c r="B3230" s="11" t="s">
        <v>9521</v>
      </c>
      <c r="C3230" s="12" t="s">
        <v>9521</v>
      </c>
      <c r="D3230" s="11" t="s">
        <v>9522</v>
      </c>
      <c r="E3230" s="16" t="s">
        <v>115</v>
      </c>
      <c r="F3230" s="13" t="s">
        <v>19</v>
      </c>
      <c r="G3230" s="135" t="s">
        <v>9523</v>
      </c>
    </row>
    <row r="3231" spans="1:7">
      <c r="A3231" s="50"/>
      <c r="B3231" s="11" t="s">
        <v>9692</v>
      </c>
      <c r="C3231" s="12" t="s">
        <v>9692</v>
      </c>
      <c r="D3231" s="11" t="s">
        <v>9693</v>
      </c>
      <c r="E3231" s="16" t="s">
        <v>115</v>
      </c>
      <c r="F3231" s="13" t="s">
        <v>19</v>
      </c>
      <c r="G3231" s="135" t="s">
        <v>9694</v>
      </c>
    </row>
    <row r="3232" spans="1:7">
      <c r="A3232" s="50"/>
      <c r="B3232" s="11" t="s">
        <v>9695</v>
      </c>
      <c r="C3232" s="12" t="s">
        <v>9695</v>
      </c>
      <c r="D3232" s="11" t="s">
        <v>9696</v>
      </c>
      <c r="E3232" s="16" t="s">
        <v>115</v>
      </c>
      <c r="F3232" s="13" t="s">
        <v>19</v>
      </c>
      <c r="G3232" s="14"/>
    </row>
    <row r="3233" spans="1:7">
      <c r="A3233" s="19"/>
      <c r="B3233" s="11" t="s">
        <v>9755</v>
      </c>
      <c r="C3233" s="12" t="s">
        <v>9755</v>
      </c>
      <c r="D3233" s="11" t="s">
        <v>9756</v>
      </c>
      <c r="E3233" s="16" t="s">
        <v>115</v>
      </c>
      <c r="F3233" s="13" t="s">
        <v>19</v>
      </c>
      <c r="G3233" s="117"/>
    </row>
    <row r="3234" spans="1:7">
      <c r="A3234" s="50"/>
      <c r="B3234" s="11" t="s">
        <v>9900</v>
      </c>
      <c r="C3234" s="12" t="s">
        <v>9900</v>
      </c>
      <c r="D3234" s="11" t="s">
        <v>9901</v>
      </c>
      <c r="E3234" s="16" t="s">
        <v>115</v>
      </c>
      <c r="F3234" s="13" t="s">
        <v>19</v>
      </c>
      <c r="G3234" s="135" t="s">
        <v>9902</v>
      </c>
    </row>
    <row r="3235" spans="1:7">
      <c r="A3235" s="26"/>
      <c r="B3235" s="11" t="s">
        <v>9934</v>
      </c>
      <c r="C3235" s="12" t="s">
        <v>9934</v>
      </c>
      <c r="D3235" s="11" t="s">
        <v>9935</v>
      </c>
      <c r="E3235" s="16" t="s">
        <v>115</v>
      </c>
      <c r="F3235" s="17" t="s">
        <v>548</v>
      </c>
      <c r="G3235" s="135" t="s">
        <v>9936</v>
      </c>
    </row>
    <row r="3236" spans="1:7">
      <c r="A3236" s="27"/>
      <c r="B3236" s="8" t="s">
        <v>9965</v>
      </c>
      <c r="C3236" s="14" t="s">
        <v>9965</v>
      </c>
      <c r="D3236" s="7" t="s">
        <v>9966</v>
      </c>
      <c r="E3236" s="9" t="s">
        <v>115</v>
      </c>
      <c r="F3236" s="13" t="s">
        <v>19</v>
      </c>
      <c r="G3236" s="28" t="s">
        <v>78</v>
      </c>
    </row>
    <row r="3237" spans="1:7">
      <c r="A3237" s="50"/>
      <c r="B3237" s="11" t="s">
        <v>9977</v>
      </c>
      <c r="C3237" s="12" t="s">
        <v>9977</v>
      </c>
      <c r="D3237" s="11" t="s">
        <v>9974</v>
      </c>
      <c r="E3237" s="16" t="s">
        <v>115</v>
      </c>
      <c r="F3237" s="13" t="s">
        <v>19</v>
      </c>
      <c r="G3237" s="135" t="s">
        <v>9978</v>
      </c>
    </row>
    <row r="3238" spans="1:7">
      <c r="A3238" s="26"/>
      <c r="B3238" s="11" t="s">
        <v>9981</v>
      </c>
      <c r="C3238" s="12" t="s">
        <v>9981</v>
      </c>
      <c r="D3238" s="11" t="s">
        <v>9982</v>
      </c>
      <c r="E3238" s="16" t="s">
        <v>115</v>
      </c>
      <c r="F3238" s="13" t="s">
        <v>19</v>
      </c>
      <c r="G3238" s="135" t="s">
        <v>9983</v>
      </c>
    </row>
    <row r="3239" spans="1:7" ht="20.25">
      <c r="A3239" s="19"/>
      <c r="B3239" s="7" t="s">
        <v>9984</v>
      </c>
      <c r="C3239" s="8" t="s">
        <v>9984</v>
      </c>
      <c r="D3239" s="7" t="s">
        <v>9985</v>
      </c>
      <c r="E3239" s="16" t="s">
        <v>115</v>
      </c>
      <c r="F3239" s="10" t="s">
        <v>14</v>
      </c>
      <c r="G3239" s="135" t="s">
        <v>9986</v>
      </c>
    </row>
    <row r="3240" spans="1:7">
      <c r="A3240" s="19"/>
      <c r="B3240" s="11" t="s">
        <v>9990</v>
      </c>
      <c r="C3240" s="12" t="s">
        <v>9990</v>
      </c>
      <c r="D3240" s="11" t="s">
        <v>9991</v>
      </c>
      <c r="E3240" s="16" t="s">
        <v>115</v>
      </c>
      <c r="F3240" s="17" t="s">
        <v>548</v>
      </c>
      <c r="G3240" s="117"/>
    </row>
    <row r="3241" spans="1:7">
      <c r="A3241" s="15"/>
      <c r="B3241" s="11" t="s">
        <v>10019</v>
      </c>
      <c r="C3241" s="12" t="s">
        <v>10019</v>
      </c>
      <c r="D3241" s="11" t="s">
        <v>10020</v>
      </c>
      <c r="E3241" s="16" t="s">
        <v>115</v>
      </c>
      <c r="F3241" s="13" t="s">
        <v>19</v>
      </c>
      <c r="G3241" s="14" t="s">
        <v>10021</v>
      </c>
    </row>
    <row r="3242" spans="1:7">
      <c r="A3242" s="15"/>
      <c r="B3242" s="11" t="s">
        <v>10025</v>
      </c>
      <c r="C3242" s="12" t="s">
        <v>10025</v>
      </c>
      <c r="D3242" s="11" t="s">
        <v>10026</v>
      </c>
      <c r="E3242" s="16" t="s">
        <v>115</v>
      </c>
      <c r="F3242" s="13" t="s">
        <v>19</v>
      </c>
      <c r="G3242" s="135" t="s">
        <v>10027</v>
      </c>
    </row>
    <row r="3243" spans="1:7">
      <c r="A3243" s="15"/>
      <c r="B3243" s="11" t="s">
        <v>10035</v>
      </c>
      <c r="C3243" s="12" t="s">
        <v>10035</v>
      </c>
      <c r="D3243" s="11" t="s">
        <v>10036</v>
      </c>
      <c r="E3243" s="16" t="s">
        <v>115</v>
      </c>
      <c r="F3243" s="13" t="s">
        <v>19</v>
      </c>
      <c r="G3243" s="135" t="s">
        <v>10037</v>
      </c>
    </row>
    <row r="3244" spans="1:7">
      <c r="A3244" s="15"/>
      <c r="B3244" s="11" t="s">
        <v>10038</v>
      </c>
      <c r="C3244" s="12" t="s">
        <v>10038</v>
      </c>
      <c r="D3244" s="11" t="s">
        <v>10039</v>
      </c>
      <c r="E3244" s="16" t="s">
        <v>115</v>
      </c>
      <c r="F3244" s="13" t="s">
        <v>19</v>
      </c>
      <c r="G3244" s="14"/>
    </row>
    <row r="3245" spans="1:7">
      <c r="A3245" s="31"/>
      <c r="B3245" s="11" t="s">
        <v>165</v>
      </c>
      <c r="C3245" s="12" t="s">
        <v>165</v>
      </c>
      <c r="D3245" s="11" t="s">
        <v>10077</v>
      </c>
      <c r="E3245" s="16" t="s">
        <v>115</v>
      </c>
      <c r="F3245" s="13" t="s">
        <v>19</v>
      </c>
      <c r="G3245" s="135" t="s">
        <v>10078</v>
      </c>
    </row>
    <row r="3246" spans="1:7">
      <c r="A3246" s="19"/>
      <c r="B3246" s="15" t="s">
        <v>10083</v>
      </c>
      <c r="C3246" s="15" t="s">
        <v>10083</v>
      </c>
      <c r="D3246" s="35" t="s">
        <v>10084</v>
      </c>
      <c r="E3246" s="16" t="s">
        <v>115</v>
      </c>
      <c r="F3246" s="13" t="s">
        <v>19</v>
      </c>
      <c r="G3246" s="135" t="s">
        <v>10085</v>
      </c>
    </row>
    <row r="3247" spans="1:7">
      <c r="A3247" s="27"/>
      <c r="B3247" s="8" t="s">
        <v>10118</v>
      </c>
      <c r="C3247" s="8" t="s">
        <v>10118</v>
      </c>
      <c r="D3247" s="7" t="s">
        <v>10119</v>
      </c>
      <c r="E3247" s="9" t="s">
        <v>115</v>
      </c>
      <c r="F3247" s="13" t="s">
        <v>19</v>
      </c>
      <c r="G3247" s="137" t="s">
        <v>10120</v>
      </c>
    </row>
    <row r="3248" spans="1:7">
      <c r="A3248" s="26"/>
      <c r="B3248" s="11" t="s">
        <v>10121</v>
      </c>
      <c r="C3248" s="12" t="s">
        <v>10121</v>
      </c>
      <c r="D3248" s="11" t="s">
        <v>10122</v>
      </c>
      <c r="E3248" s="16" t="s">
        <v>115</v>
      </c>
      <c r="F3248" s="13" t="s">
        <v>19</v>
      </c>
      <c r="G3248" s="135" t="s">
        <v>4277</v>
      </c>
    </row>
    <row r="3249" spans="1:7">
      <c r="A3249" s="50"/>
      <c r="B3249" s="11" t="s">
        <v>10229</v>
      </c>
      <c r="C3249" s="12" t="s">
        <v>10229</v>
      </c>
      <c r="D3249" s="11" t="s">
        <v>10230</v>
      </c>
      <c r="E3249" s="16" t="s">
        <v>115</v>
      </c>
      <c r="F3249" s="13" t="s">
        <v>19</v>
      </c>
      <c r="G3249" s="135" t="s">
        <v>10231</v>
      </c>
    </row>
    <row r="3250" spans="1:7">
      <c r="A3250" s="15"/>
      <c r="B3250" s="11" t="s">
        <v>10558</v>
      </c>
      <c r="C3250" s="12" t="s">
        <v>10558</v>
      </c>
      <c r="D3250" s="11" t="s">
        <v>10559</v>
      </c>
      <c r="E3250" s="16" t="s">
        <v>115</v>
      </c>
      <c r="F3250" s="13" t="s">
        <v>19</v>
      </c>
      <c r="G3250" s="135" t="s">
        <v>10560</v>
      </c>
    </row>
    <row r="3251" spans="1:7">
      <c r="A3251" s="26"/>
      <c r="B3251" s="11" t="s">
        <v>10578</v>
      </c>
      <c r="C3251" s="12" t="s">
        <v>10578</v>
      </c>
      <c r="D3251" s="11" t="s">
        <v>10579</v>
      </c>
      <c r="E3251" s="16" t="s">
        <v>115</v>
      </c>
      <c r="F3251" s="13" t="s">
        <v>19</v>
      </c>
      <c r="G3251" s="135" t="s">
        <v>10580</v>
      </c>
    </row>
    <row r="3252" spans="1:7">
      <c r="A3252" s="27"/>
      <c r="B3252" s="8" t="s">
        <v>10640</v>
      </c>
      <c r="C3252" s="8" t="s">
        <v>10640</v>
      </c>
      <c r="D3252" s="7" t="s">
        <v>10641</v>
      </c>
      <c r="E3252" s="9" t="s">
        <v>115</v>
      </c>
      <c r="F3252" s="13" t="s">
        <v>19</v>
      </c>
      <c r="G3252" s="137" t="s">
        <v>10642</v>
      </c>
    </row>
    <row r="3253" spans="1:7">
      <c r="A3253" s="50"/>
      <c r="B3253" s="11" t="s">
        <v>10817</v>
      </c>
      <c r="C3253" s="12" t="s">
        <v>10817</v>
      </c>
      <c r="D3253" s="11" t="s">
        <v>10818</v>
      </c>
      <c r="E3253" s="16" t="s">
        <v>115</v>
      </c>
      <c r="F3253" s="13" t="s">
        <v>19</v>
      </c>
      <c r="G3253" s="135" t="s">
        <v>10819</v>
      </c>
    </row>
    <row r="3254" spans="1:7">
      <c r="A3254" s="50"/>
      <c r="B3254" s="11" t="s">
        <v>10820</v>
      </c>
      <c r="C3254" s="12" t="s">
        <v>10820</v>
      </c>
      <c r="D3254" s="11" t="s">
        <v>10821</v>
      </c>
      <c r="E3254" s="16" t="s">
        <v>115</v>
      </c>
      <c r="F3254" s="13" t="s">
        <v>19</v>
      </c>
      <c r="G3254" s="14"/>
    </row>
    <row r="3255" spans="1:7">
      <c r="A3255" s="50"/>
      <c r="B3255" s="11" t="s">
        <v>10827</v>
      </c>
      <c r="C3255" s="12" t="s">
        <v>10827</v>
      </c>
      <c r="D3255" s="11" t="s">
        <v>10828</v>
      </c>
      <c r="E3255" s="16" t="s">
        <v>115</v>
      </c>
      <c r="F3255" s="13" t="s">
        <v>19</v>
      </c>
      <c r="G3255" s="135" t="s">
        <v>10829</v>
      </c>
    </row>
    <row r="3256" spans="1:7">
      <c r="A3256" s="50"/>
      <c r="B3256" s="11" t="s">
        <v>11034</v>
      </c>
      <c r="C3256" s="12" t="s">
        <v>11034</v>
      </c>
      <c r="D3256" s="11" t="s">
        <v>11035</v>
      </c>
      <c r="E3256" s="16" t="s">
        <v>115</v>
      </c>
      <c r="F3256" s="13" t="s">
        <v>19</v>
      </c>
      <c r="G3256" s="135" t="s">
        <v>11036</v>
      </c>
    </row>
    <row r="3257" spans="1:7">
      <c r="A3257" s="27"/>
      <c r="B3257" s="8" t="s">
        <v>11100</v>
      </c>
      <c r="C3257" s="8" t="s">
        <v>11100</v>
      </c>
      <c r="D3257" s="7" t="s">
        <v>11101</v>
      </c>
      <c r="E3257" s="9" t="s">
        <v>115</v>
      </c>
      <c r="F3257" s="13" t="s">
        <v>19</v>
      </c>
      <c r="G3257" s="137" t="s">
        <v>11102</v>
      </c>
    </row>
    <row r="3258" spans="1:7">
      <c r="A3258" s="50"/>
      <c r="B3258" s="11" t="s">
        <v>11123</v>
      </c>
      <c r="C3258" s="12" t="s">
        <v>11123</v>
      </c>
      <c r="D3258" s="11" t="s">
        <v>11124</v>
      </c>
      <c r="E3258" s="16" t="s">
        <v>115</v>
      </c>
      <c r="F3258" s="13" t="s">
        <v>19</v>
      </c>
      <c r="G3258" s="135" t="s">
        <v>11125</v>
      </c>
    </row>
    <row r="3259" spans="1:7">
      <c r="A3259" s="27"/>
      <c r="B3259" s="8" t="s">
        <v>11130</v>
      </c>
      <c r="C3259" s="8" t="s">
        <v>11130</v>
      </c>
      <c r="D3259" s="7" t="s">
        <v>11131</v>
      </c>
      <c r="E3259" s="9" t="s">
        <v>115</v>
      </c>
      <c r="F3259" s="13" t="s">
        <v>19</v>
      </c>
      <c r="G3259" s="137" t="s">
        <v>11132</v>
      </c>
    </row>
    <row r="3260" spans="1:7">
      <c r="A3260" s="27"/>
      <c r="B3260" s="8" t="s">
        <v>11170</v>
      </c>
      <c r="C3260" s="8" t="s">
        <v>11170</v>
      </c>
      <c r="D3260" s="7" t="s">
        <v>11171</v>
      </c>
      <c r="E3260" s="9" t="s">
        <v>115</v>
      </c>
      <c r="F3260" s="13" t="s">
        <v>19</v>
      </c>
      <c r="G3260" s="137" t="s">
        <v>11172</v>
      </c>
    </row>
    <row r="3261" spans="1:7">
      <c r="A3261" s="26"/>
      <c r="B3261" s="11" t="s">
        <v>11223</v>
      </c>
      <c r="C3261" s="12" t="s">
        <v>11223</v>
      </c>
      <c r="D3261" s="11" t="s">
        <v>11224</v>
      </c>
      <c r="E3261" s="16" t="s">
        <v>115</v>
      </c>
      <c r="F3261" s="13" t="s">
        <v>19</v>
      </c>
      <c r="G3261" s="135" t="s">
        <v>11225</v>
      </c>
    </row>
    <row r="3262" spans="1:7">
      <c r="A3262" s="19"/>
      <c r="B3262" s="11" t="s">
        <v>10333</v>
      </c>
      <c r="C3262" s="12" t="s">
        <v>10333</v>
      </c>
      <c r="D3262" s="11" t="s">
        <v>11347</v>
      </c>
      <c r="E3262" s="16" t="s">
        <v>115</v>
      </c>
      <c r="F3262" s="13" t="s">
        <v>19</v>
      </c>
      <c r="G3262" s="135" t="s">
        <v>11348</v>
      </c>
    </row>
    <row r="3263" spans="1:7" ht="20.25">
      <c r="A3263" s="15"/>
      <c r="B3263" s="11" t="s">
        <v>11352</v>
      </c>
      <c r="C3263" s="12" t="s">
        <v>11352</v>
      </c>
      <c r="D3263" s="11" t="s">
        <v>11353</v>
      </c>
      <c r="E3263" s="16" t="s">
        <v>115</v>
      </c>
      <c r="F3263" s="13" t="s">
        <v>19</v>
      </c>
      <c r="G3263" s="135" t="s">
        <v>5366</v>
      </c>
    </row>
    <row r="3264" spans="1:7">
      <c r="A3264" s="15"/>
      <c r="B3264" s="11" t="s">
        <v>11400</v>
      </c>
      <c r="C3264" s="12" t="s">
        <v>11400</v>
      </c>
      <c r="D3264" s="11" t="s">
        <v>11401</v>
      </c>
      <c r="E3264" s="16" t="s">
        <v>115</v>
      </c>
      <c r="F3264" s="13" t="s">
        <v>19</v>
      </c>
      <c r="G3264" s="135" t="s">
        <v>11402</v>
      </c>
    </row>
    <row r="3265" spans="1:7">
      <c r="A3265" s="27"/>
      <c r="B3265" s="8" t="s">
        <v>11420</v>
      </c>
      <c r="C3265" s="8" t="s">
        <v>11420</v>
      </c>
      <c r="D3265" s="7" t="s">
        <v>11421</v>
      </c>
      <c r="E3265" s="9" t="s">
        <v>115</v>
      </c>
      <c r="F3265" s="13" t="s">
        <v>19</v>
      </c>
      <c r="G3265" s="137" t="s">
        <v>11422</v>
      </c>
    </row>
    <row r="3266" spans="1:7">
      <c r="A3266" s="50"/>
      <c r="B3266" s="11" t="s">
        <v>11486</v>
      </c>
      <c r="C3266" s="12" t="s">
        <v>11486</v>
      </c>
      <c r="D3266" s="11" t="s">
        <v>11487</v>
      </c>
      <c r="E3266" s="16" t="s">
        <v>115</v>
      </c>
      <c r="F3266" s="13" t="s">
        <v>19</v>
      </c>
      <c r="G3266" s="14"/>
    </row>
    <row r="3267" spans="1:7">
      <c r="A3267" s="50"/>
      <c r="B3267" s="11" t="s">
        <v>11493</v>
      </c>
      <c r="C3267" s="12" t="s">
        <v>11493</v>
      </c>
      <c r="D3267" s="11" t="s">
        <v>11494</v>
      </c>
      <c r="E3267" s="16" t="s">
        <v>115</v>
      </c>
      <c r="F3267" s="13" t="s">
        <v>19</v>
      </c>
      <c r="G3267" s="117"/>
    </row>
    <row r="3268" spans="1:7">
      <c r="A3268" s="31"/>
      <c r="B3268" s="11" t="s">
        <v>11645</v>
      </c>
      <c r="C3268" s="12" t="s">
        <v>11645</v>
      </c>
      <c r="D3268" s="11" t="s">
        <v>11646</v>
      </c>
      <c r="E3268" s="16" t="s">
        <v>115</v>
      </c>
      <c r="F3268" s="13" t="s">
        <v>19</v>
      </c>
      <c r="G3268" s="135" t="s">
        <v>11647</v>
      </c>
    </row>
    <row r="3269" spans="1:7">
      <c r="A3269" s="50"/>
      <c r="B3269" s="11" t="s">
        <v>11664</v>
      </c>
      <c r="C3269" s="12" t="s">
        <v>11664</v>
      </c>
      <c r="D3269" s="11" t="s">
        <v>11665</v>
      </c>
      <c r="E3269" s="16" t="s">
        <v>115</v>
      </c>
      <c r="F3269" s="13" t="s">
        <v>19</v>
      </c>
      <c r="G3269" s="117"/>
    </row>
    <row r="3270" spans="1:7">
      <c r="A3270" s="15"/>
      <c r="B3270" s="11" t="s">
        <v>11700</v>
      </c>
      <c r="C3270" s="12" t="s">
        <v>11700</v>
      </c>
      <c r="D3270" s="11" t="s">
        <v>11701</v>
      </c>
      <c r="E3270" s="16" t="s">
        <v>115</v>
      </c>
      <c r="F3270" s="13" t="s">
        <v>19</v>
      </c>
      <c r="G3270" s="14"/>
    </row>
    <row r="3271" spans="1:7">
      <c r="A3271" s="26"/>
      <c r="B3271" s="8" t="s">
        <v>11702</v>
      </c>
      <c r="C3271" s="8" t="s">
        <v>11702</v>
      </c>
      <c r="D3271" s="11" t="s">
        <v>3876</v>
      </c>
      <c r="E3271" s="16" t="s">
        <v>115</v>
      </c>
      <c r="F3271" s="13" t="s">
        <v>19</v>
      </c>
      <c r="G3271" s="135" t="s">
        <v>3877</v>
      </c>
    </row>
    <row r="3272" spans="1:7">
      <c r="A3272" s="19"/>
      <c r="B3272" s="11" t="s">
        <v>11776</v>
      </c>
      <c r="C3272" s="12" t="s">
        <v>11776</v>
      </c>
      <c r="D3272" s="11" t="s">
        <v>11777</v>
      </c>
      <c r="E3272" s="16" t="s">
        <v>115</v>
      </c>
      <c r="F3272" s="13" t="s">
        <v>19</v>
      </c>
      <c r="G3272" s="14"/>
    </row>
    <row r="3273" spans="1:7">
      <c r="A3273" s="15"/>
      <c r="B3273" s="11" t="s">
        <v>11853</v>
      </c>
      <c r="C3273" s="12" t="s">
        <v>11853</v>
      </c>
      <c r="D3273" s="11" t="s">
        <v>11854</v>
      </c>
      <c r="E3273" s="16" t="s">
        <v>115</v>
      </c>
      <c r="F3273" s="13" t="s">
        <v>19</v>
      </c>
      <c r="G3273" s="135" t="s">
        <v>2086</v>
      </c>
    </row>
    <row r="3274" spans="1:7">
      <c r="A3274" s="50"/>
      <c r="B3274" s="11" t="s">
        <v>11942</v>
      </c>
      <c r="C3274" s="12" t="s">
        <v>11942</v>
      </c>
      <c r="D3274" s="11" t="s">
        <v>11943</v>
      </c>
      <c r="E3274" s="16" t="s">
        <v>115</v>
      </c>
      <c r="F3274" s="13" t="s">
        <v>19</v>
      </c>
      <c r="G3274" s="135" t="s">
        <v>11944</v>
      </c>
    </row>
    <row r="3275" spans="1:7">
      <c r="A3275" s="15"/>
      <c r="B3275" s="11" t="s">
        <v>12000</v>
      </c>
      <c r="C3275" s="12" t="s">
        <v>12000</v>
      </c>
      <c r="D3275" s="11" t="s">
        <v>12001</v>
      </c>
      <c r="E3275" s="16" t="s">
        <v>115</v>
      </c>
      <c r="F3275" s="13" t="s">
        <v>19</v>
      </c>
      <c r="G3275" s="135" t="s">
        <v>12002</v>
      </c>
    </row>
    <row r="3276" spans="1:7">
      <c r="A3276" s="19"/>
      <c r="B3276" s="11" t="s">
        <v>12023</v>
      </c>
      <c r="C3276" s="12" t="s">
        <v>12023</v>
      </c>
      <c r="D3276" s="11" t="s">
        <v>12024</v>
      </c>
      <c r="E3276" s="16" t="s">
        <v>115</v>
      </c>
      <c r="F3276" s="13" t="s">
        <v>19</v>
      </c>
      <c r="G3276" s="135" t="s">
        <v>12025</v>
      </c>
    </row>
    <row r="3277" spans="1:7">
      <c r="A3277" s="50"/>
      <c r="B3277" s="11" t="s">
        <v>12099</v>
      </c>
      <c r="C3277" s="12" t="s">
        <v>12099</v>
      </c>
      <c r="D3277" s="11" t="s">
        <v>12100</v>
      </c>
      <c r="E3277" s="16" t="s">
        <v>115</v>
      </c>
      <c r="F3277" s="13" t="s">
        <v>19</v>
      </c>
      <c r="G3277" s="14"/>
    </row>
    <row r="3278" spans="1:7">
      <c r="A3278" s="50"/>
      <c r="B3278" s="11" t="s">
        <v>12237</v>
      </c>
      <c r="C3278" s="12" t="s">
        <v>12237</v>
      </c>
      <c r="D3278" s="11" t="s">
        <v>12238</v>
      </c>
      <c r="E3278" s="16" t="s">
        <v>115</v>
      </c>
      <c r="F3278" s="13" t="s">
        <v>19</v>
      </c>
      <c r="G3278" s="135" t="s">
        <v>12239</v>
      </c>
    </row>
    <row r="3279" spans="1:7">
      <c r="A3279" s="50"/>
      <c r="B3279" s="11" t="s">
        <v>12259</v>
      </c>
      <c r="C3279" s="12" t="s">
        <v>12259</v>
      </c>
      <c r="D3279" s="11" t="s">
        <v>12260</v>
      </c>
      <c r="E3279" s="16" t="s">
        <v>115</v>
      </c>
      <c r="F3279" s="13" t="s">
        <v>19</v>
      </c>
      <c r="G3279" s="135" t="s">
        <v>2427</v>
      </c>
    </row>
    <row r="3280" spans="1:7">
      <c r="A3280" s="19"/>
      <c r="B3280" s="15" t="s">
        <v>12273</v>
      </c>
      <c r="C3280" s="15" t="s">
        <v>12273</v>
      </c>
      <c r="D3280" s="35" t="s">
        <v>12274</v>
      </c>
      <c r="E3280" s="16" t="s">
        <v>115</v>
      </c>
      <c r="F3280" s="13" t="s">
        <v>19</v>
      </c>
      <c r="G3280" s="135" t="s">
        <v>12275</v>
      </c>
    </row>
    <row r="3281" spans="1:7">
      <c r="A3281" s="50"/>
      <c r="B3281" s="11" t="s">
        <v>12375</v>
      </c>
      <c r="C3281" s="12" t="s">
        <v>12375</v>
      </c>
      <c r="D3281" s="11" t="s">
        <v>12376</v>
      </c>
      <c r="E3281" s="16" t="s">
        <v>115</v>
      </c>
      <c r="F3281" s="10" t="s">
        <v>14</v>
      </c>
      <c r="G3281" s="135" t="s">
        <v>12366</v>
      </c>
    </row>
    <row r="3282" spans="1:7">
      <c r="A3282" s="53"/>
      <c r="B3282" s="11" t="s">
        <v>12385</v>
      </c>
      <c r="C3282" s="12" t="s">
        <v>12385</v>
      </c>
      <c r="D3282" s="11" t="s">
        <v>12386</v>
      </c>
      <c r="E3282" s="16" t="s">
        <v>115</v>
      </c>
      <c r="F3282" s="13" t="s">
        <v>19</v>
      </c>
      <c r="G3282" s="135" t="s">
        <v>12387</v>
      </c>
    </row>
    <row r="3283" spans="1:7">
      <c r="B3283" s="8" t="s">
        <v>12525</v>
      </c>
      <c r="C3283" s="8" t="s">
        <v>12525</v>
      </c>
      <c r="D3283" s="7" t="s">
        <v>12526</v>
      </c>
      <c r="E3283" s="9" t="s">
        <v>115</v>
      </c>
      <c r="F3283" s="13" t="s">
        <v>19</v>
      </c>
      <c r="G3283" s="19" t="s">
        <v>12527</v>
      </c>
    </row>
    <row r="3284" spans="1:7">
      <c r="A3284" s="19"/>
      <c r="B3284" s="7" t="s">
        <v>12747</v>
      </c>
      <c r="C3284" s="128" t="s">
        <v>12747</v>
      </c>
      <c r="D3284" s="7" t="s">
        <v>12748</v>
      </c>
      <c r="E3284" s="16" t="s">
        <v>115</v>
      </c>
      <c r="F3284" s="20" t="s">
        <v>14</v>
      </c>
      <c r="G3284" s="135" t="s">
        <v>2347</v>
      </c>
    </row>
    <row r="3285" spans="1:7">
      <c r="A3285" s="27"/>
      <c r="B3285" s="8" t="s">
        <v>12823</v>
      </c>
      <c r="C3285" s="8" t="s">
        <v>12823</v>
      </c>
      <c r="D3285" s="7" t="s">
        <v>12824</v>
      </c>
      <c r="E3285" s="16" t="s">
        <v>115</v>
      </c>
      <c r="F3285" s="13" t="s">
        <v>19</v>
      </c>
      <c r="G3285" s="137" t="s">
        <v>12825</v>
      </c>
    </row>
    <row r="3286" spans="1:7">
      <c r="A3286" s="50"/>
      <c r="B3286" s="11" t="s">
        <v>12845</v>
      </c>
      <c r="C3286" s="12" t="s">
        <v>12845</v>
      </c>
      <c r="D3286" s="11" t="s">
        <v>12846</v>
      </c>
      <c r="E3286" s="16" t="s">
        <v>115</v>
      </c>
      <c r="F3286" s="13" t="s">
        <v>19</v>
      </c>
      <c r="G3286" s="135" t="s">
        <v>12847</v>
      </c>
    </row>
    <row r="3287" spans="1:7" ht="20.25">
      <c r="A3287" s="65" t="s">
        <v>4</v>
      </c>
      <c r="B3287" s="58" t="s">
        <v>565</v>
      </c>
      <c r="C3287" s="95" t="s">
        <v>565</v>
      </c>
      <c r="D3287" s="54" t="s">
        <v>566</v>
      </c>
      <c r="E3287" s="56" t="s">
        <v>567</v>
      </c>
      <c r="F3287" s="13" t="s">
        <v>19</v>
      </c>
      <c r="G3287" s="118"/>
    </row>
    <row r="3288" spans="1:7">
      <c r="A3288" s="65" t="s">
        <v>4</v>
      </c>
      <c r="B3288" s="54" t="s">
        <v>5823</v>
      </c>
      <c r="C3288" s="95" t="s">
        <v>5823</v>
      </c>
      <c r="D3288" s="54" t="s">
        <v>5824</v>
      </c>
      <c r="E3288" s="56" t="s">
        <v>5812</v>
      </c>
      <c r="F3288" s="13" t="s">
        <v>19</v>
      </c>
      <c r="G3288" s="139" t="s">
        <v>5825</v>
      </c>
    </row>
    <row r="3289" spans="1:7">
      <c r="A3289" s="57" t="s">
        <v>4</v>
      </c>
      <c r="B3289" s="54" t="s">
        <v>12804</v>
      </c>
      <c r="C3289" s="128" t="s">
        <v>12804</v>
      </c>
      <c r="D3289" s="54" t="s">
        <v>12805</v>
      </c>
      <c r="E3289" s="56" t="s">
        <v>6011</v>
      </c>
      <c r="F3289" s="13" t="s">
        <v>19</v>
      </c>
      <c r="G3289" s="136"/>
    </row>
    <row r="3290" spans="1:7">
      <c r="A3290" s="65" t="s">
        <v>4</v>
      </c>
      <c r="B3290" s="54" t="s">
        <v>6203</v>
      </c>
      <c r="C3290" s="95" t="s">
        <v>6203</v>
      </c>
      <c r="D3290" s="54" t="s">
        <v>6204</v>
      </c>
      <c r="E3290" s="56" t="s">
        <v>6205</v>
      </c>
      <c r="F3290" s="13" t="s">
        <v>19</v>
      </c>
      <c r="G3290" s="139" t="s">
        <v>6206</v>
      </c>
    </row>
    <row r="3291" spans="1:7">
      <c r="A3291" s="65" t="s">
        <v>4</v>
      </c>
      <c r="B3291" s="54" t="s">
        <v>1841</v>
      </c>
      <c r="C3291" s="95" t="s">
        <v>1841</v>
      </c>
      <c r="D3291" s="54" t="s">
        <v>1842</v>
      </c>
      <c r="E3291" s="56" t="s">
        <v>1843</v>
      </c>
      <c r="F3291" s="17" t="s">
        <v>548</v>
      </c>
      <c r="G3291" s="78"/>
    </row>
    <row r="3292" spans="1:7">
      <c r="A3292" s="26"/>
      <c r="B3292" s="7" t="s">
        <v>6390</v>
      </c>
      <c r="C3292" s="8" t="s">
        <v>6390</v>
      </c>
      <c r="D3292" s="7" t="s">
        <v>6391</v>
      </c>
      <c r="E3292" s="16" t="s">
        <v>6392</v>
      </c>
      <c r="F3292" s="10" t="s">
        <v>14</v>
      </c>
      <c r="G3292" s="135" t="s">
        <v>6393</v>
      </c>
    </row>
    <row r="3293" spans="1:7">
      <c r="A3293" s="19"/>
      <c r="B3293" s="15" t="s">
        <v>6675</v>
      </c>
      <c r="C3293" s="15" t="s">
        <v>6675</v>
      </c>
      <c r="D3293" s="35" t="s">
        <v>6676</v>
      </c>
      <c r="E3293" s="16" t="s">
        <v>6392</v>
      </c>
      <c r="F3293" s="13" t="s">
        <v>19</v>
      </c>
      <c r="G3293" s="135" t="s">
        <v>6393</v>
      </c>
    </row>
    <row r="3294" spans="1:7">
      <c r="A3294" s="15"/>
      <c r="B3294" s="11" t="s">
        <v>10157</v>
      </c>
      <c r="C3294" s="12" t="s">
        <v>10157</v>
      </c>
      <c r="D3294" s="11" t="s">
        <v>10158</v>
      </c>
      <c r="E3294" s="16" t="s">
        <v>6392</v>
      </c>
      <c r="F3294" s="13" t="s">
        <v>19</v>
      </c>
      <c r="G3294" s="135" t="s">
        <v>10159</v>
      </c>
    </row>
    <row r="3295" spans="1:7">
      <c r="A3295" s="19"/>
      <c r="B3295" s="11" t="s">
        <v>110</v>
      </c>
      <c r="C3295" s="12" t="s">
        <v>110</v>
      </c>
      <c r="D3295" s="11" t="s">
        <v>111</v>
      </c>
      <c r="E3295" s="9" t="s">
        <v>112</v>
      </c>
      <c r="F3295" s="13" t="s">
        <v>19</v>
      </c>
      <c r="G3295" s="117"/>
    </row>
    <row r="3296" spans="1:7">
      <c r="A3296" s="19"/>
      <c r="B3296" s="7" t="s">
        <v>667</v>
      </c>
      <c r="C3296" s="8" t="s">
        <v>667</v>
      </c>
      <c r="D3296" s="7" t="s">
        <v>668</v>
      </c>
      <c r="E3296" s="16" t="s">
        <v>112</v>
      </c>
      <c r="F3296" s="10" t="s">
        <v>14</v>
      </c>
      <c r="G3296" s="135" t="s">
        <v>669</v>
      </c>
    </row>
    <row r="3297" spans="1:7">
      <c r="A3297" s="50"/>
      <c r="B3297" s="11" t="s">
        <v>759</v>
      </c>
      <c r="C3297" s="12" t="s">
        <v>759</v>
      </c>
      <c r="D3297" s="11" t="s">
        <v>760</v>
      </c>
      <c r="E3297" s="16" t="s">
        <v>112</v>
      </c>
      <c r="F3297" s="13" t="s">
        <v>19</v>
      </c>
      <c r="G3297" s="135" t="s">
        <v>726</v>
      </c>
    </row>
    <row r="3298" spans="1:7">
      <c r="A3298" s="19"/>
      <c r="B3298" s="11" t="s">
        <v>761</v>
      </c>
      <c r="C3298" s="12" t="s">
        <v>761</v>
      </c>
      <c r="D3298" s="11" t="s">
        <v>762</v>
      </c>
      <c r="E3298" s="16" t="s">
        <v>112</v>
      </c>
      <c r="F3298" s="13" t="s">
        <v>19</v>
      </c>
      <c r="G3298" s="135" t="s">
        <v>726</v>
      </c>
    </row>
    <row r="3299" spans="1:7">
      <c r="A3299" s="15"/>
      <c r="B3299" s="11" t="s">
        <v>1444</v>
      </c>
      <c r="C3299" s="12" t="s">
        <v>1444</v>
      </c>
      <c r="D3299" s="11" t="s">
        <v>1445</v>
      </c>
      <c r="E3299" s="16" t="s">
        <v>112</v>
      </c>
      <c r="F3299" s="13" t="s">
        <v>19</v>
      </c>
      <c r="G3299" s="135" t="s">
        <v>1446</v>
      </c>
    </row>
    <row r="3300" spans="1:7">
      <c r="A3300" s="19"/>
      <c r="B3300" s="7" t="s">
        <v>1745</v>
      </c>
      <c r="C3300" s="8" t="s">
        <v>1745</v>
      </c>
      <c r="D3300" s="7" t="s">
        <v>1746</v>
      </c>
      <c r="E3300" s="9" t="s">
        <v>112</v>
      </c>
      <c r="F3300" s="10" t="s">
        <v>14</v>
      </c>
      <c r="G3300" s="135" t="s">
        <v>1747</v>
      </c>
    </row>
    <row r="3301" spans="1:7" ht="20.25">
      <c r="A3301" s="19"/>
      <c r="B3301" s="7" t="s">
        <v>1750</v>
      </c>
      <c r="C3301" s="8" t="s">
        <v>1750</v>
      </c>
      <c r="D3301" s="7" t="s">
        <v>1751</v>
      </c>
      <c r="E3301" s="9" t="s">
        <v>112</v>
      </c>
      <c r="F3301" s="10" t="s">
        <v>14</v>
      </c>
      <c r="G3301" s="135" t="s">
        <v>669</v>
      </c>
    </row>
    <row r="3302" spans="1:7">
      <c r="A3302" s="19"/>
      <c r="B3302" s="7" t="s">
        <v>1752</v>
      </c>
      <c r="C3302" s="8" t="s">
        <v>1752</v>
      </c>
      <c r="D3302" s="7" t="s">
        <v>1753</v>
      </c>
      <c r="E3302" s="9" t="s">
        <v>112</v>
      </c>
      <c r="F3302" s="10" t="s">
        <v>14</v>
      </c>
      <c r="G3302" s="135" t="s">
        <v>669</v>
      </c>
    </row>
    <row r="3303" spans="1:7">
      <c r="A3303" s="26"/>
      <c r="B3303" s="11" t="s">
        <v>1914</v>
      </c>
      <c r="C3303" s="11" t="s">
        <v>1914</v>
      </c>
      <c r="D3303" s="11" t="s">
        <v>1915</v>
      </c>
      <c r="E3303" s="16" t="s">
        <v>112</v>
      </c>
      <c r="F3303" s="13" t="s">
        <v>19</v>
      </c>
      <c r="G3303" s="135" t="s">
        <v>1916</v>
      </c>
    </row>
    <row r="3304" spans="1:7">
      <c r="A3304" s="19"/>
      <c r="B3304" s="11" t="s">
        <v>1917</v>
      </c>
      <c r="C3304" s="12" t="s">
        <v>1917</v>
      </c>
      <c r="D3304" s="11" t="s">
        <v>1918</v>
      </c>
      <c r="E3304" s="16" t="s">
        <v>112</v>
      </c>
      <c r="F3304" s="13" t="s">
        <v>19</v>
      </c>
      <c r="G3304" s="117"/>
    </row>
    <row r="3305" spans="1:7">
      <c r="A3305" s="19"/>
      <c r="B3305" s="11" t="s">
        <v>1925</v>
      </c>
      <c r="C3305" s="12" t="s">
        <v>1925</v>
      </c>
      <c r="D3305" s="11" t="s">
        <v>1926</v>
      </c>
      <c r="E3305" s="16" t="s">
        <v>112</v>
      </c>
      <c r="F3305" s="13" t="s">
        <v>19</v>
      </c>
      <c r="G3305" s="135" t="s">
        <v>1916</v>
      </c>
    </row>
    <row r="3306" spans="1:7">
      <c r="A3306" s="50"/>
      <c r="B3306" s="11" t="s">
        <v>2028</v>
      </c>
      <c r="C3306" s="12" t="s">
        <v>2028</v>
      </c>
      <c r="D3306" s="11" t="s">
        <v>2029</v>
      </c>
      <c r="E3306" s="16" t="s">
        <v>112</v>
      </c>
      <c r="F3306" s="13" t="s">
        <v>19</v>
      </c>
      <c r="G3306" s="135" t="s">
        <v>2030</v>
      </c>
    </row>
    <row r="3307" spans="1:7">
      <c r="A3307" s="19"/>
      <c r="B3307" s="11" t="s">
        <v>3693</v>
      </c>
      <c r="C3307" s="12" t="s">
        <v>3693</v>
      </c>
      <c r="D3307" s="11" t="s">
        <v>3694</v>
      </c>
      <c r="E3307" s="16" t="s">
        <v>112</v>
      </c>
      <c r="F3307" s="13" t="s">
        <v>19</v>
      </c>
      <c r="G3307" s="117"/>
    </row>
    <row r="3308" spans="1:7">
      <c r="A3308" s="50"/>
      <c r="B3308" s="11" t="s">
        <v>3944</v>
      </c>
      <c r="C3308" s="12" t="s">
        <v>3944</v>
      </c>
      <c r="D3308" s="11" t="s">
        <v>3945</v>
      </c>
      <c r="E3308" s="16" t="s">
        <v>112</v>
      </c>
      <c r="F3308" s="13" t="s">
        <v>19</v>
      </c>
      <c r="G3308" s="135" t="s">
        <v>3946</v>
      </c>
    </row>
    <row r="3309" spans="1:7">
      <c r="A3309" s="15"/>
      <c r="B3309" s="11" t="s">
        <v>6500</v>
      </c>
      <c r="C3309" s="12" t="s">
        <v>6500</v>
      </c>
      <c r="D3309" s="11" t="s">
        <v>6501</v>
      </c>
      <c r="E3309" s="16" t="s">
        <v>112</v>
      </c>
      <c r="F3309" s="13" t="s">
        <v>19</v>
      </c>
      <c r="G3309" s="14"/>
    </row>
    <row r="3310" spans="1:7">
      <c r="A3310" s="19"/>
      <c r="B3310" s="11" t="s">
        <v>6575</v>
      </c>
      <c r="C3310" s="12" t="s">
        <v>6575</v>
      </c>
      <c r="D3310" s="11" t="s">
        <v>6576</v>
      </c>
      <c r="E3310" s="16" t="s">
        <v>112</v>
      </c>
      <c r="F3310" s="13" t="s">
        <v>19</v>
      </c>
      <c r="G3310" s="135" t="s">
        <v>6577</v>
      </c>
    </row>
    <row r="3311" spans="1:7">
      <c r="A3311" s="50"/>
      <c r="B3311" s="7" t="s">
        <v>6994</v>
      </c>
      <c r="C3311" s="8" t="s">
        <v>6994</v>
      </c>
      <c r="D3311" s="7" t="s">
        <v>6995</v>
      </c>
      <c r="E3311" s="16" t="s">
        <v>112</v>
      </c>
      <c r="F3311" s="10" t="s">
        <v>14</v>
      </c>
      <c r="G3311" s="135" t="s">
        <v>6996</v>
      </c>
    </row>
    <row r="3312" spans="1:7">
      <c r="A3312" s="19"/>
      <c r="B3312" s="8" t="s">
        <v>7848</v>
      </c>
      <c r="C3312" s="8" t="s">
        <v>7848</v>
      </c>
      <c r="D3312" s="7" t="s">
        <v>7849</v>
      </c>
      <c r="E3312" s="16" t="s">
        <v>112</v>
      </c>
      <c r="F3312" s="13" t="s">
        <v>19</v>
      </c>
      <c r="G3312" s="135" t="s">
        <v>7850</v>
      </c>
    </row>
    <row r="3313" spans="1:7">
      <c r="A3313" s="15"/>
      <c r="B3313" s="11" t="s">
        <v>11160</v>
      </c>
      <c r="C3313" s="12" t="s">
        <v>11160</v>
      </c>
      <c r="D3313" s="11" t="s">
        <v>11161</v>
      </c>
      <c r="E3313" s="9" t="s">
        <v>112</v>
      </c>
      <c r="F3313" s="13" t="s">
        <v>19</v>
      </c>
      <c r="G3313" s="135" t="s">
        <v>11162</v>
      </c>
    </row>
    <row r="3314" spans="1:7">
      <c r="A3314" s="50"/>
      <c r="B3314" s="11" t="s">
        <v>11666</v>
      </c>
      <c r="C3314" s="12" t="s">
        <v>11666</v>
      </c>
      <c r="D3314" s="11" t="s">
        <v>11667</v>
      </c>
      <c r="E3314" s="16" t="s">
        <v>112</v>
      </c>
      <c r="F3314" s="13" t="s">
        <v>19</v>
      </c>
      <c r="G3314" s="135" t="s">
        <v>11162</v>
      </c>
    </row>
    <row r="3315" spans="1:7">
      <c r="A3315" s="27"/>
      <c r="B3315" s="8" t="s">
        <v>285</v>
      </c>
      <c r="C3315" s="8" t="s">
        <v>285</v>
      </c>
      <c r="D3315" s="7" t="s">
        <v>286</v>
      </c>
      <c r="E3315" s="9" t="s">
        <v>287</v>
      </c>
      <c r="F3315" s="13" t="s">
        <v>19</v>
      </c>
      <c r="G3315" s="137" t="s">
        <v>288</v>
      </c>
    </row>
    <row r="3316" spans="1:7">
      <c r="A3316" s="27"/>
      <c r="B3316" s="8" t="s">
        <v>369</v>
      </c>
      <c r="C3316" s="8" t="s">
        <v>369</v>
      </c>
      <c r="D3316" s="7" t="s">
        <v>370</v>
      </c>
      <c r="E3316" s="9" t="s">
        <v>287</v>
      </c>
      <c r="F3316" s="13" t="s">
        <v>19</v>
      </c>
      <c r="G3316" s="137" t="s">
        <v>371</v>
      </c>
    </row>
    <row r="3317" spans="1:7">
      <c r="A3317" s="27"/>
      <c r="B3317" s="8" t="s">
        <v>950</v>
      </c>
      <c r="C3317" s="8" t="s">
        <v>950</v>
      </c>
      <c r="D3317" s="7" t="s">
        <v>951</v>
      </c>
      <c r="E3317" s="9" t="s">
        <v>287</v>
      </c>
      <c r="F3317" s="13" t="s">
        <v>19</v>
      </c>
      <c r="G3317" s="19"/>
    </row>
    <row r="3318" spans="1:7">
      <c r="A3318" s="27"/>
      <c r="B3318" s="8" t="s">
        <v>1151</v>
      </c>
      <c r="C3318" s="8" t="s">
        <v>1151</v>
      </c>
      <c r="D3318" s="7" t="s">
        <v>1152</v>
      </c>
      <c r="E3318" s="9" t="s">
        <v>287</v>
      </c>
      <c r="F3318" s="13" t="s">
        <v>19</v>
      </c>
      <c r="G3318" s="137" t="s">
        <v>1153</v>
      </c>
    </row>
    <row r="3319" spans="1:7">
      <c r="A3319" s="27"/>
      <c r="B3319" s="8" t="s">
        <v>1233</v>
      </c>
      <c r="C3319" s="8" t="s">
        <v>1234</v>
      </c>
      <c r="D3319" s="7" t="s">
        <v>1235</v>
      </c>
      <c r="E3319" s="9" t="s">
        <v>287</v>
      </c>
      <c r="F3319" s="13" t="s">
        <v>19</v>
      </c>
      <c r="G3319" s="137" t="s">
        <v>1236</v>
      </c>
    </row>
    <row r="3320" spans="1:7" ht="20.25">
      <c r="A3320" s="27"/>
      <c r="B3320" s="8" t="s">
        <v>1529</v>
      </c>
      <c r="C3320" s="8" t="s">
        <v>1529</v>
      </c>
      <c r="D3320" s="7" t="s">
        <v>1530</v>
      </c>
      <c r="E3320" s="9" t="s">
        <v>287</v>
      </c>
      <c r="F3320" s="13" t="s">
        <v>19</v>
      </c>
      <c r="G3320" s="137" t="s">
        <v>1531</v>
      </c>
    </row>
    <row r="3321" spans="1:7">
      <c r="A3321" s="27"/>
      <c r="B3321" s="8" t="s">
        <v>1565</v>
      </c>
      <c r="C3321" s="8" t="s">
        <v>1565</v>
      </c>
      <c r="D3321" s="7" t="s">
        <v>1566</v>
      </c>
      <c r="E3321" s="9" t="s">
        <v>287</v>
      </c>
      <c r="F3321" s="13" t="s">
        <v>19</v>
      </c>
      <c r="G3321" s="137" t="s">
        <v>1567</v>
      </c>
    </row>
    <row r="3322" spans="1:7">
      <c r="B3322" s="8" t="s">
        <v>2652</v>
      </c>
      <c r="C3322" s="8" t="s">
        <v>2652</v>
      </c>
      <c r="D3322" s="7" t="s">
        <v>2653</v>
      </c>
      <c r="E3322" s="9" t="s">
        <v>287</v>
      </c>
      <c r="F3322" s="13" t="s">
        <v>19</v>
      </c>
      <c r="G3322" s="19" t="s">
        <v>2654</v>
      </c>
    </row>
    <row r="3323" spans="1:7">
      <c r="A3323" s="27"/>
      <c r="B3323" s="8" t="s">
        <v>2813</v>
      </c>
      <c r="C3323" s="8" t="s">
        <v>2813</v>
      </c>
      <c r="D3323" s="7" t="s">
        <v>2814</v>
      </c>
      <c r="E3323" s="9" t="s">
        <v>287</v>
      </c>
      <c r="F3323" s="13" t="s">
        <v>19</v>
      </c>
      <c r="G3323" s="137" t="s">
        <v>2815</v>
      </c>
    </row>
    <row r="3324" spans="1:7">
      <c r="A3324" s="27"/>
      <c r="B3324" s="8" t="s">
        <v>3043</v>
      </c>
      <c r="C3324" s="8" t="s">
        <v>3043</v>
      </c>
      <c r="D3324" s="7" t="s">
        <v>3044</v>
      </c>
      <c r="E3324" s="9" t="s">
        <v>287</v>
      </c>
      <c r="F3324" s="13" t="s">
        <v>19</v>
      </c>
      <c r="G3324" s="137" t="s">
        <v>3045</v>
      </c>
    </row>
    <row r="3325" spans="1:7">
      <c r="A3325" s="27"/>
      <c r="B3325" s="8" t="s">
        <v>3049</v>
      </c>
      <c r="C3325" s="8" t="s">
        <v>3049</v>
      </c>
      <c r="D3325" s="7" t="s">
        <v>3050</v>
      </c>
      <c r="E3325" s="9" t="s">
        <v>287</v>
      </c>
      <c r="F3325" s="13" t="s">
        <v>19</v>
      </c>
      <c r="G3325" s="19"/>
    </row>
    <row r="3326" spans="1:7">
      <c r="A3326" s="27"/>
      <c r="B3326" s="8" t="s">
        <v>3066</v>
      </c>
      <c r="C3326" s="8" t="s">
        <v>3066</v>
      </c>
      <c r="D3326" s="7" t="s">
        <v>3067</v>
      </c>
      <c r="E3326" s="9" t="s">
        <v>287</v>
      </c>
      <c r="F3326" s="13" t="s">
        <v>19</v>
      </c>
      <c r="G3326" s="137" t="s">
        <v>3068</v>
      </c>
    </row>
    <row r="3327" spans="1:7">
      <c r="A3327" s="27"/>
      <c r="B3327" s="8" t="s">
        <v>3419</v>
      </c>
      <c r="C3327" s="8" t="s">
        <v>3419</v>
      </c>
      <c r="D3327" s="7" t="s">
        <v>3420</v>
      </c>
      <c r="E3327" s="9" t="s">
        <v>287</v>
      </c>
      <c r="F3327" s="13" t="s">
        <v>19</v>
      </c>
      <c r="G3327" s="137" t="s">
        <v>3421</v>
      </c>
    </row>
    <row r="3328" spans="1:7">
      <c r="A3328" s="27"/>
      <c r="B3328" s="8" t="s">
        <v>3586</v>
      </c>
      <c r="C3328" s="8" t="s">
        <v>3586</v>
      </c>
      <c r="D3328" s="7" t="s">
        <v>3587</v>
      </c>
      <c r="E3328" s="9" t="s">
        <v>287</v>
      </c>
      <c r="F3328" s="13" t="s">
        <v>19</v>
      </c>
      <c r="G3328" s="19"/>
    </row>
    <row r="3329" spans="1:7">
      <c r="A3329" s="27"/>
      <c r="B3329" s="8" t="s">
        <v>3643</v>
      </c>
      <c r="C3329" s="8" t="s">
        <v>3643</v>
      </c>
      <c r="D3329" s="7" t="s">
        <v>3644</v>
      </c>
      <c r="E3329" s="9" t="s">
        <v>287</v>
      </c>
      <c r="F3329" s="13" t="s">
        <v>19</v>
      </c>
      <c r="G3329" s="19"/>
    </row>
    <row r="3330" spans="1:7">
      <c r="A3330" s="27"/>
      <c r="B3330" s="8" t="s">
        <v>3675</v>
      </c>
      <c r="C3330" s="8" t="s">
        <v>3675</v>
      </c>
      <c r="D3330" s="7" t="s">
        <v>3676</v>
      </c>
      <c r="E3330" s="9" t="s">
        <v>287</v>
      </c>
      <c r="F3330" s="13" t="s">
        <v>19</v>
      </c>
      <c r="G3330" s="137" t="s">
        <v>3677</v>
      </c>
    </row>
    <row r="3331" spans="1:7">
      <c r="A3331" s="27"/>
      <c r="B3331" s="8" t="s">
        <v>4278</v>
      </c>
      <c r="C3331" s="8" t="s">
        <v>4278</v>
      </c>
      <c r="D3331" s="7" t="s">
        <v>4279</v>
      </c>
      <c r="E3331" s="9" t="s">
        <v>287</v>
      </c>
      <c r="F3331" s="13" t="s">
        <v>19</v>
      </c>
      <c r="G3331" s="137" t="s">
        <v>4280</v>
      </c>
    </row>
    <row r="3332" spans="1:7">
      <c r="A3332" s="27"/>
      <c r="B3332" s="8" t="s">
        <v>5721</v>
      </c>
      <c r="C3332" s="14" t="s">
        <v>5721</v>
      </c>
      <c r="D3332" s="7" t="s">
        <v>5722</v>
      </c>
      <c r="E3332" s="9" t="s">
        <v>287</v>
      </c>
      <c r="F3332" s="13" t="s">
        <v>19</v>
      </c>
      <c r="G3332" s="137" t="s">
        <v>5723</v>
      </c>
    </row>
    <row r="3333" spans="1:7">
      <c r="A3333" s="27"/>
      <c r="B3333" s="8" t="s">
        <v>13204</v>
      </c>
      <c r="C3333" s="14" t="s">
        <v>13204</v>
      </c>
      <c r="D3333" s="7" t="s">
        <v>13205</v>
      </c>
      <c r="E3333" s="9" t="s">
        <v>287</v>
      </c>
      <c r="F3333" s="13" t="s">
        <v>19</v>
      </c>
      <c r="G3333" s="19" t="s">
        <v>101</v>
      </c>
    </row>
    <row r="3334" spans="1:7">
      <c r="A3334" s="27"/>
      <c r="B3334" s="8" t="s">
        <v>5912</v>
      </c>
      <c r="C3334" s="8" t="s">
        <v>5912</v>
      </c>
      <c r="D3334" s="7" t="s">
        <v>5913</v>
      </c>
      <c r="E3334" s="9" t="s">
        <v>287</v>
      </c>
      <c r="F3334" s="13" t="s">
        <v>19</v>
      </c>
      <c r="G3334" s="19"/>
    </row>
    <row r="3335" spans="1:7">
      <c r="A3335" s="27"/>
      <c r="B3335" s="8" t="s">
        <v>6247</v>
      </c>
      <c r="C3335" s="8" t="s">
        <v>6247</v>
      </c>
      <c r="D3335" s="7" t="s">
        <v>6248</v>
      </c>
      <c r="E3335" s="9" t="s">
        <v>287</v>
      </c>
      <c r="F3335" s="13" t="s">
        <v>19</v>
      </c>
      <c r="G3335" s="19"/>
    </row>
    <row r="3336" spans="1:7">
      <c r="A3336" s="27"/>
      <c r="B3336" s="8" t="s">
        <v>6287</v>
      </c>
      <c r="C3336" s="8" t="s">
        <v>6287</v>
      </c>
      <c r="D3336" s="7" t="s">
        <v>6288</v>
      </c>
      <c r="E3336" s="9" t="s">
        <v>287</v>
      </c>
      <c r="F3336" s="13" t="s">
        <v>19</v>
      </c>
      <c r="G3336" s="19"/>
    </row>
    <row r="3337" spans="1:7">
      <c r="A3337" s="26"/>
      <c r="B3337" s="11" t="s">
        <v>6320</v>
      </c>
      <c r="C3337" s="12" t="s">
        <v>6320</v>
      </c>
      <c r="D3337" s="11" t="s">
        <v>6321</v>
      </c>
      <c r="E3337" s="16" t="s">
        <v>287</v>
      </c>
      <c r="F3337" s="13" t="s">
        <v>19</v>
      </c>
      <c r="G3337" s="135" t="s">
        <v>6322</v>
      </c>
    </row>
    <row r="3338" spans="1:7">
      <c r="A3338" s="27"/>
      <c r="B3338" s="8" t="s">
        <v>6323</v>
      </c>
      <c r="C3338" s="8" t="s">
        <v>6323</v>
      </c>
      <c r="D3338" s="7" t="s">
        <v>6324</v>
      </c>
      <c r="E3338" s="9" t="s">
        <v>287</v>
      </c>
      <c r="F3338" s="13" t="s">
        <v>19</v>
      </c>
      <c r="G3338" s="137" t="s">
        <v>6325</v>
      </c>
    </row>
    <row r="3339" spans="1:7">
      <c r="A3339" s="27"/>
      <c r="B3339" s="8" t="s">
        <v>6346</v>
      </c>
      <c r="C3339" s="8" t="s">
        <v>6346</v>
      </c>
      <c r="D3339" s="7" t="s">
        <v>6347</v>
      </c>
      <c r="E3339" s="9" t="s">
        <v>287</v>
      </c>
      <c r="F3339" s="13" t="s">
        <v>19</v>
      </c>
      <c r="G3339" s="137" t="s">
        <v>6348</v>
      </c>
    </row>
    <row r="3340" spans="1:7">
      <c r="A3340" s="27"/>
      <c r="B3340" s="8" t="s">
        <v>6408</v>
      </c>
      <c r="C3340" s="8" t="s">
        <v>6408</v>
      </c>
      <c r="D3340" s="7" t="s">
        <v>6409</v>
      </c>
      <c r="E3340" s="9" t="s">
        <v>287</v>
      </c>
      <c r="F3340" s="13" t="s">
        <v>19</v>
      </c>
      <c r="G3340" s="137" t="s">
        <v>6410</v>
      </c>
    </row>
    <row r="3341" spans="1:7">
      <c r="A3341" s="27"/>
      <c r="B3341" s="8" t="s">
        <v>6480</v>
      </c>
      <c r="C3341" s="8" t="s">
        <v>6480</v>
      </c>
      <c r="D3341" s="7" t="s">
        <v>6481</v>
      </c>
      <c r="E3341" s="9" t="s">
        <v>287</v>
      </c>
      <c r="F3341" s="13" t="s">
        <v>19</v>
      </c>
      <c r="G3341" s="19"/>
    </row>
    <row r="3342" spans="1:7">
      <c r="A3342" s="27"/>
      <c r="B3342" s="8" t="s">
        <v>6723</v>
      </c>
      <c r="C3342" s="8" t="s">
        <v>6723</v>
      </c>
      <c r="D3342" s="7" t="s">
        <v>6724</v>
      </c>
      <c r="E3342" s="9" t="s">
        <v>287</v>
      </c>
      <c r="F3342" s="13" t="s">
        <v>19</v>
      </c>
      <c r="G3342" s="137" t="s">
        <v>6725</v>
      </c>
    </row>
    <row r="3343" spans="1:7">
      <c r="A3343" s="27"/>
      <c r="B3343" s="8" t="s">
        <v>7565</v>
      </c>
      <c r="C3343" s="8" t="s">
        <v>7565</v>
      </c>
      <c r="D3343" s="7" t="s">
        <v>7566</v>
      </c>
      <c r="E3343" s="9" t="s">
        <v>287</v>
      </c>
      <c r="F3343" s="13" t="s">
        <v>19</v>
      </c>
      <c r="G3343" s="19"/>
    </row>
    <row r="3344" spans="1:7">
      <c r="A3344" s="27"/>
      <c r="B3344" s="8" t="s">
        <v>7990</v>
      </c>
      <c r="C3344" s="8" t="s">
        <v>7990</v>
      </c>
      <c r="D3344" s="7" t="s">
        <v>7991</v>
      </c>
      <c r="E3344" s="9" t="s">
        <v>287</v>
      </c>
      <c r="F3344" s="13" t="s">
        <v>19</v>
      </c>
      <c r="G3344" s="137" t="s">
        <v>7992</v>
      </c>
    </row>
    <row r="3345" spans="1:7">
      <c r="A3345" s="27"/>
      <c r="B3345" s="8" t="s">
        <v>8730</v>
      </c>
      <c r="C3345" s="14" t="s">
        <v>8730</v>
      </c>
      <c r="D3345" s="7" t="s">
        <v>8731</v>
      </c>
      <c r="E3345" s="9" t="s">
        <v>287</v>
      </c>
      <c r="F3345" s="13" t="s">
        <v>19</v>
      </c>
      <c r="G3345" s="28" t="s">
        <v>78</v>
      </c>
    </row>
    <row r="3346" spans="1:7">
      <c r="A3346" s="27"/>
      <c r="B3346" s="8" t="s">
        <v>9202</v>
      </c>
      <c r="C3346" s="8" t="s">
        <v>9202</v>
      </c>
      <c r="D3346" s="7" t="s">
        <v>9203</v>
      </c>
      <c r="E3346" s="9" t="s">
        <v>287</v>
      </c>
      <c r="F3346" s="13" t="s">
        <v>19</v>
      </c>
      <c r="G3346" s="137" t="s">
        <v>9204</v>
      </c>
    </row>
    <row r="3347" spans="1:7">
      <c r="A3347" s="27"/>
      <c r="B3347" s="8" t="s">
        <v>9486</v>
      </c>
      <c r="C3347" s="8" t="s">
        <v>9486</v>
      </c>
      <c r="D3347" s="7" t="s">
        <v>9487</v>
      </c>
      <c r="E3347" s="9" t="s">
        <v>287</v>
      </c>
      <c r="F3347" s="13" t="s">
        <v>19</v>
      </c>
      <c r="G3347" s="137" t="s">
        <v>9488</v>
      </c>
    </row>
    <row r="3348" spans="1:7">
      <c r="A3348" s="27"/>
      <c r="B3348" s="8" t="s">
        <v>9590</v>
      </c>
      <c r="C3348" s="14" t="s">
        <v>9590</v>
      </c>
      <c r="D3348" s="7" t="s">
        <v>9591</v>
      </c>
      <c r="E3348" s="9" t="s">
        <v>287</v>
      </c>
      <c r="F3348" s="13" t="s">
        <v>19</v>
      </c>
      <c r="G3348" s="19" t="s">
        <v>9592</v>
      </c>
    </row>
    <row r="3349" spans="1:7">
      <c r="A3349" s="27"/>
      <c r="B3349" s="8" t="s">
        <v>9635</v>
      </c>
      <c r="C3349" s="14" t="s">
        <v>9635</v>
      </c>
      <c r="D3349" s="7" t="s">
        <v>9636</v>
      </c>
      <c r="E3349" s="9" t="s">
        <v>287</v>
      </c>
      <c r="F3349" s="13" t="s">
        <v>19</v>
      </c>
      <c r="G3349" s="28" t="s">
        <v>78</v>
      </c>
    </row>
    <row r="3350" spans="1:7">
      <c r="A3350" s="27"/>
      <c r="B3350" s="8" t="s">
        <v>10171</v>
      </c>
      <c r="C3350" s="8" t="s">
        <v>10171</v>
      </c>
      <c r="D3350" s="7" t="s">
        <v>10172</v>
      </c>
      <c r="E3350" s="9" t="s">
        <v>287</v>
      </c>
      <c r="F3350" s="13" t="s">
        <v>19</v>
      </c>
      <c r="G3350" s="137" t="s">
        <v>10173</v>
      </c>
    </row>
    <row r="3351" spans="1:7">
      <c r="A3351" s="27"/>
      <c r="B3351" s="8" t="s">
        <v>10601</v>
      </c>
      <c r="C3351" s="8" t="s">
        <v>10601</v>
      </c>
      <c r="D3351" s="7" t="s">
        <v>10602</v>
      </c>
      <c r="E3351" s="9" t="s">
        <v>287</v>
      </c>
      <c r="F3351" s="13" t="s">
        <v>19</v>
      </c>
      <c r="G3351" s="19"/>
    </row>
    <row r="3352" spans="1:7">
      <c r="A3352" s="27"/>
      <c r="B3352" s="8" t="s">
        <v>10733</v>
      </c>
      <c r="C3352" s="8" t="s">
        <v>10733</v>
      </c>
      <c r="D3352" s="7" t="s">
        <v>10734</v>
      </c>
      <c r="E3352" s="9" t="s">
        <v>287</v>
      </c>
      <c r="F3352" s="13" t="s">
        <v>19</v>
      </c>
      <c r="G3352" s="137" t="s">
        <v>10735</v>
      </c>
    </row>
    <row r="3353" spans="1:7">
      <c r="A3353" s="27"/>
      <c r="B3353" s="8" t="s">
        <v>10876</v>
      </c>
      <c r="C3353" s="8" t="s">
        <v>10876</v>
      </c>
      <c r="D3353" s="7" t="s">
        <v>10877</v>
      </c>
      <c r="E3353" s="9" t="s">
        <v>287</v>
      </c>
      <c r="F3353" s="13" t="s">
        <v>19</v>
      </c>
      <c r="G3353" s="137" t="s">
        <v>10878</v>
      </c>
    </row>
    <row r="3354" spans="1:7">
      <c r="A3354" s="27"/>
      <c r="B3354" s="8" t="s">
        <v>11031</v>
      </c>
      <c r="C3354" s="14" t="s">
        <v>11031</v>
      </c>
      <c r="D3354" s="7" t="s">
        <v>11032</v>
      </c>
      <c r="E3354" s="9" t="s">
        <v>287</v>
      </c>
      <c r="F3354" s="13" t="s">
        <v>19</v>
      </c>
      <c r="G3354" s="137" t="s">
        <v>11033</v>
      </c>
    </row>
    <row r="3355" spans="1:7">
      <c r="A3355" s="27"/>
      <c r="B3355" s="8" t="s">
        <v>11362</v>
      </c>
      <c r="C3355" s="14" t="s">
        <v>11362</v>
      </c>
      <c r="D3355" s="7" t="s">
        <v>11363</v>
      </c>
      <c r="E3355" s="9" t="s">
        <v>287</v>
      </c>
      <c r="F3355" s="13" t="s">
        <v>19</v>
      </c>
      <c r="G3355" s="137" t="s">
        <v>11364</v>
      </c>
    </row>
    <row r="3356" spans="1:7">
      <c r="A3356" s="27"/>
      <c r="B3356" s="8" t="s">
        <v>11535</v>
      </c>
      <c r="C3356" s="8" t="s">
        <v>11535</v>
      </c>
      <c r="D3356" s="7" t="s">
        <v>11536</v>
      </c>
      <c r="E3356" s="9" t="s">
        <v>287</v>
      </c>
      <c r="F3356" s="13" t="s">
        <v>19</v>
      </c>
      <c r="G3356" s="137" t="s">
        <v>11537</v>
      </c>
    </row>
    <row r="3357" spans="1:7">
      <c r="A3357" s="27"/>
      <c r="B3357" s="8" t="s">
        <v>11727</v>
      </c>
      <c r="C3357" s="8" t="s">
        <v>11727</v>
      </c>
      <c r="D3357" s="7" t="s">
        <v>11728</v>
      </c>
      <c r="E3357" s="9" t="s">
        <v>287</v>
      </c>
      <c r="F3357" s="13" t="s">
        <v>19</v>
      </c>
      <c r="G3357" s="19"/>
    </row>
    <row r="3358" spans="1:7">
      <c r="A3358" s="27"/>
      <c r="B3358" s="8" t="s">
        <v>11765</v>
      </c>
      <c r="C3358" s="8" t="s">
        <v>11765</v>
      </c>
      <c r="D3358" s="7" t="s">
        <v>11766</v>
      </c>
      <c r="E3358" s="9" t="s">
        <v>287</v>
      </c>
      <c r="F3358" s="13" t="s">
        <v>19</v>
      </c>
      <c r="G3358" s="19"/>
    </row>
    <row r="3359" spans="1:7">
      <c r="A3359" s="27"/>
      <c r="B3359" s="8" t="s">
        <v>11968</v>
      </c>
      <c r="C3359" s="8" t="s">
        <v>11968</v>
      </c>
      <c r="D3359" s="7" t="s">
        <v>11969</v>
      </c>
      <c r="E3359" s="9" t="s">
        <v>287</v>
      </c>
      <c r="F3359" s="13" t="s">
        <v>19</v>
      </c>
      <c r="G3359" s="137" t="s">
        <v>11970</v>
      </c>
    </row>
    <row r="3360" spans="1:7">
      <c r="A3360" s="27"/>
      <c r="B3360" s="8" t="s">
        <v>12216</v>
      </c>
      <c r="C3360" s="8" t="s">
        <v>12216</v>
      </c>
      <c r="D3360" s="7" t="s">
        <v>12217</v>
      </c>
      <c r="E3360" s="9" t="s">
        <v>287</v>
      </c>
      <c r="F3360" s="13" t="s">
        <v>19</v>
      </c>
      <c r="G3360" s="137" t="s">
        <v>12218</v>
      </c>
    </row>
    <row r="3361" spans="1:7" ht="20.25">
      <c r="A3361" s="27"/>
      <c r="B3361" s="8" t="s">
        <v>12249</v>
      </c>
      <c r="C3361" s="8" t="s">
        <v>12249</v>
      </c>
      <c r="D3361" s="7" t="s">
        <v>12250</v>
      </c>
      <c r="E3361" s="9" t="s">
        <v>287</v>
      </c>
      <c r="F3361" s="13" t="s">
        <v>19</v>
      </c>
      <c r="G3361" s="137" t="s">
        <v>12251</v>
      </c>
    </row>
    <row r="3362" spans="1:7">
      <c r="A3362" s="65" t="s">
        <v>4</v>
      </c>
      <c r="B3362" s="58" t="s">
        <v>6439</v>
      </c>
      <c r="C3362" s="95" t="s">
        <v>6439</v>
      </c>
      <c r="D3362" s="54" t="s">
        <v>6440</v>
      </c>
      <c r="E3362" s="56" t="s">
        <v>6441</v>
      </c>
      <c r="F3362" s="13" t="s">
        <v>19</v>
      </c>
      <c r="G3362" s="139" t="s">
        <v>6442</v>
      </c>
    </row>
    <row r="3363" spans="1:7">
      <c r="A3363" s="65" t="s">
        <v>4</v>
      </c>
      <c r="B3363" s="67" t="s">
        <v>8026</v>
      </c>
      <c r="C3363" s="95" t="s">
        <v>8026</v>
      </c>
      <c r="D3363" s="80" t="s">
        <v>8027</v>
      </c>
      <c r="E3363" s="56" t="s">
        <v>8028</v>
      </c>
      <c r="F3363" s="13" t="s">
        <v>19</v>
      </c>
      <c r="G3363" s="139" t="s">
        <v>8029</v>
      </c>
    </row>
    <row r="3364" spans="1:7">
      <c r="A3364" s="65" t="s">
        <v>4</v>
      </c>
      <c r="B3364" s="67" t="s">
        <v>1930</v>
      </c>
      <c r="C3364" s="95" t="s">
        <v>1930</v>
      </c>
      <c r="D3364" s="67" t="s">
        <v>1931</v>
      </c>
      <c r="E3364" s="56" t="s">
        <v>1932</v>
      </c>
      <c r="F3364" s="13" t="s">
        <v>19</v>
      </c>
      <c r="G3364" s="139" t="s">
        <v>1933</v>
      </c>
    </row>
    <row r="3365" spans="1:7">
      <c r="A3365" s="57" t="s">
        <v>4</v>
      </c>
      <c r="B3365" s="54" t="s">
        <v>12806</v>
      </c>
      <c r="C3365" s="128" t="s">
        <v>12807</v>
      </c>
      <c r="D3365" s="54" t="s">
        <v>12808</v>
      </c>
      <c r="E3365" s="56" t="s">
        <v>6935</v>
      </c>
      <c r="F3365" s="13" t="s">
        <v>19</v>
      </c>
      <c r="G3365" s="136"/>
    </row>
    <row r="3366" spans="1:7">
      <c r="A3366" s="66" t="s">
        <v>4</v>
      </c>
      <c r="B3366" s="58" t="s">
        <v>12870</v>
      </c>
      <c r="C3366" s="95" t="s">
        <v>12871</v>
      </c>
      <c r="D3366" s="58" t="s">
        <v>12872</v>
      </c>
      <c r="E3366" s="56" t="s">
        <v>6935</v>
      </c>
      <c r="F3366" s="13" t="s">
        <v>19</v>
      </c>
      <c r="G3366" s="136" t="s">
        <v>12873</v>
      </c>
    </row>
    <row r="3367" spans="1:7">
      <c r="A3367" s="65" t="s">
        <v>4</v>
      </c>
      <c r="B3367" s="67" t="s">
        <v>7459</v>
      </c>
      <c r="C3367" s="95" t="s">
        <v>7459</v>
      </c>
      <c r="D3367" s="67" t="s">
        <v>7460</v>
      </c>
      <c r="E3367" s="56" t="s">
        <v>7162</v>
      </c>
      <c r="F3367" s="13" t="s">
        <v>19</v>
      </c>
      <c r="G3367" s="118"/>
    </row>
    <row r="3368" spans="1:7">
      <c r="A3368" s="65" t="s">
        <v>4</v>
      </c>
      <c r="B3368" s="54" t="s">
        <v>7402</v>
      </c>
      <c r="C3368" s="95" t="s">
        <v>7402</v>
      </c>
      <c r="D3368" s="54" t="s">
        <v>7403</v>
      </c>
      <c r="E3368" s="56" t="s">
        <v>7404</v>
      </c>
      <c r="F3368" s="13" t="s">
        <v>19</v>
      </c>
      <c r="G3368" s="136" t="s">
        <v>7405</v>
      </c>
    </row>
    <row r="3369" spans="1:7">
      <c r="A3369" s="26"/>
      <c r="B3369" s="7" t="s">
        <v>102</v>
      </c>
      <c r="C3369" s="8" t="s">
        <v>102</v>
      </c>
      <c r="D3369" s="7" t="s">
        <v>105</v>
      </c>
      <c r="E3369" s="9" t="s">
        <v>106</v>
      </c>
      <c r="F3369" s="10" t="s">
        <v>14</v>
      </c>
      <c r="G3369" s="135" t="s">
        <v>107</v>
      </c>
    </row>
    <row r="3370" spans="1:7">
      <c r="A3370" s="19"/>
      <c r="B3370" s="8" t="s">
        <v>402</v>
      </c>
      <c r="C3370" s="8" t="s">
        <v>402</v>
      </c>
      <c r="D3370" s="7" t="s">
        <v>403</v>
      </c>
      <c r="E3370" s="16" t="s">
        <v>106</v>
      </c>
      <c r="F3370" s="13" t="s">
        <v>19</v>
      </c>
      <c r="G3370" s="135" t="s">
        <v>404</v>
      </c>
    </row>
    <row r="3371" spans="1:7">
      <c r="A3371" s="15"/>
      <c r="B3371" s="11" t="s">
        <v>466</v>
      </c>
      <c r="C3371" s="12" t="s">
        <v>466</v>
      </c>
      <c r="D3371" s="11" t="s">
        <v>467</v>
      </c>
      <c r="E3371" s="16" t="s">
        <v>106</v>
      </c>
      <c r="F3371" s="13" t="s">
        <v>19</v>
      </c>
      <c r="G3371" s="135" t="s">
        <v>468</v>
      </c>
    </row>
    <row r="3372" spans="1:7">
      <c r="A3372" s="26"/>
      <c r="B3372" s="11" t="s">
        <v>476</v>
      </c>
      <c r="C3372" s="12" t="s">
        <v>476</v>
      </c>
      <c r="D3372" s="11" t="s">
        <v>477</v>
      </c>
      <c r="E3372" s="16" t="s">
        <v>106</v>
      </c>
      <c r="F3372" s="13" t="s">
        <v>19</v>
      </c>
      <c r="G3372" s="135" t="s">
        <v>478</v>
      </c>
    </row>
    <row r="3373" spans="1:7">
      <c r="A3373" s="26"/>
      <c r="B3373" s="11" t="s">
        <v>955</v>
      </c>
      <c r="C3373" s="11" t="s">
        <v>955</v>
      </c>
      <c r="D3373" s="11" t="s">
        <v>956</v>
      </c>
      <c r="E3373" s="16" t="s">
        <v>106</v>
      </c>
      <c r="F3373" s="13" t="s">
        <v>19</v>
      </c>
      <c r="G3373" s="135" t="s">
        <v>957</v>
      </c>
    </row>
    <row r="3374" spans="1:7">
      <c r="A3374" s="19"/>
      <c r="B3374" s="15" t="s">
        <v>1457</v>
      </c>
      <c r="C3374" s="15" t="s">
        <v>1457</v>
      </c>
      <c r="D3374" s="35" t="s">
        <v>1458</v>
      </c>
      <c r="E3374" s="16" t="s">
        <v>106</v>
      </c>
      <c r="F3374" s="13" t="s">
        <v>19</v>
      </c>
      <c r="G3374" s="135" t="s">
        <v>1459</v>
      </c>
    </row>
    <row r="3375" spans="1:7">
      <c r="A3375" s="15"/>
      <c r="B3375" s="11" t="s">
        <v>1568</v>
      </c>
      <c r="C3375" s="12" t="s">
        <v>1568</v>
      </c>
      <c r="D3375" s="11" t="s">
        <v>1569</v>
      </c>
      <c r="E3375" s="16" t="s">
        <v>106</v>
      </c>
      <c r="F3375" s="13" t="s">
        <v>19</v>
      </c>
      <c r="G3375" s="135" t="s">
        <v>1570</v>
      </c>
    </row>
    <row r="3376" spans="1:7">
      <c r="A3376" s="15"/>
      <c r="B3376" s="11" t="s">
        <v>2325</v>
      </c>
      <c r="C3376" s="12" t="s">
        <v>2325</v>
      </c>
      <c r="D3376" s="11" t="s">
        <v>2326</v>
      </c>
      <c r="E3376" s="16" t="s">
        <v>106</v>
      </c>
      <c r="F3376" s="13" t="s">
        <v>19</v>
      </c>
      <c r="G3376" s="135" t="s">
        <v>2327</v>
      </c>
    </row>
    <row r="3377" spans="1:7">
      <c r="A3377" s="26"/>
      <c r="B3377" s="11" t="s">
        <v>2342</v>
      </c>
      <c r="C3377" s="12" t="s">
        <v>2342</v>
      </c>
      <c r="D3377" s="11" t="s">
        <v>2343</v>
      </c>
      <c r="E3377" s="16" t="s">
        <v>106</v>
      </c>
      <c r="F3377" s="13" t="s">
        <v>19</v>
      </c>
      <c r="G3377" s="135" t="s">
        <v>2344</v>
      </c>
    </row>
    <row r="3378" spans="1:7" ht="20.25">
      <c r="A3378" s="50"/>
      <c r="B3378" s="11" t="s">
        <v>2358</v>
      </c>
      <c r="C3378" s="12" t="s">
        <v>2358</v>
      </c>
      <c r="D3378" s="11" t="s">
        <v>2359</v>
      </c>
      <c r="E3378" s="16" t="s">
        <v>106</v>
      </c>
      <c r="F3378" s="13" t="s">
        <v>19</v>
      </c>
      <c r="G3378" s="135" t="s">
        <v>2360</v>
      </c>
    </row>
    <row r="3379" spans="1:7">
      <c r="A3379" s="26"/>
      <c r="B3379" s="11" t="s">
        <v>2501</v>
      </c>
      <c r="C3379" s="12" t="s">
        <v>2501</v>
      </c>
      <c r="D3379" s="11" t="s">
        <v>2502</v>
      </c>
      <c r="E3379" s="16" t="s">
        <v>106</v>
      </c>
      <c r="F3379" s="13" t="s">
        <v>19</v>
      </c>
      <c r="G3379" s="135" t="s">
        <v>2503</v>
      </c>
    </row>
    <row r="3380" spans="1:7">
      <c r="A3380" s="19"/>
      <c r="B3380" s="15" t="s">
        <v>2635</v>
      </c>
      <c r="C3380" s="15" t="s">
        <v>2635</v>
      </c>
      <c r="D3380" s="35" t="s">
        <v>2636</v>
      </c>
      <c r="E3380" s="16" t="s">
        <v>106</v>
      </c>
      <c r="F3380" s="13" t="s">
        <v>19</v>
      </c>
      <c r="G3380" s="135" t="s">
        <v>2637</v>
      </c>
    </row>
    <row r="3381" spans="1:7">
      <c r="A3381" s="50"/>
      <c r="B3381" s="11" t="s">
        <v>3024</v>
      </c>
      <c r="C3381" s="12" t="s">
        <v>3024</v>
      </c>
      <c r="D3381" s="11" t="s">
        <v>3025</v>
      </c>
      <c r="E3381" s="16" t="s">
        <v>106</v>
      </c>
      <c r="F3381" s="13" t="s">
        <v>19</v>
      </c>
      <c r="G3381" s="117"/>
    </row>
    <row r="3382" spans="1:7">
      <c r="A3382" s="26"/>
      <c r="B3382" s="11" t="s">
        <v>3182</v>
      </c>
      <c r="C3382" s="12" t="s">
        <v>3182</v>
      </c>
      <c r="D3382" s="11" t="s">
        <v>3183</v>
      </c>
      <c r="E3382" s="16" t="s">
        <v>106</v>
      </c>
      <c r="F3382" s="13" t="s">
        <v>19</v>
      </c>
      <c r="G3382" s="135" t="s">
        <v>3184</v>
      </c>
    </row>
    <row r="3383" spans="1:7">
      <c r="A3383" s="26"/>
      <c r="B3383" s="11" t="s">
        <v>3632</v>
      </c>
      <c r="C3383" s="12" t="s">
        <v>3632</v>
      </c>
      <c r="D3383" s="11" t="s">
        <v>3633</v>
      </c>
      <c r="E3383" s="16" t="s">
        <v>106</v>
      </c>
      <c r="F3383" s="13" t="s">
        <v>19</v>
      </c>
      <c r="G3383" s="135" t="s">
        <v>3634</v>
      </c>
    </row>
    <row r="3384" spans="1:7">
      <c r="A3384" s="26"/>
      <c r="B3384" s="11" t="s">
        <v>3645</v>
      </c>
      <c r="C3384" s="12" t="s">
        <v>3645</v>
      </c>
      <c r="D3384" s="11" t="s">
        <v>3646</v>
      </c>
      <c r="E3384" s="16" t="s">
        <v>106</v>
      </c>
      <c r="F3384" s="13" t="s">
        <v>19</v>
      </c>
      <c r="G3384" s="117"/>
    </row>
    <row r="3385" spans="1:7">
      <c r="A3385" s="26"/>
      <c r="B3385" s="11" t="s">
        <v>3751</v>
      </c>
      <c r="C3385" s="12" t="s">
        <v>3751</v>
      </c>
      <c r="D3385" s="11" t="s">
        <v>3752</v>
      </c>
      <c r="E3385" s="16" t="s">
        <v>106</v>
      </c>
      <c r="F3385" s="13" t="s">
        <v>19</v>
      </c>
      <c r="G3385" s="135" t="s">
        <v>3753</v>
      </c>
    </row>
    <row r="3386" spans="1:7">
      <c r="A3386" s="15"/>
      <c r="B3386" s="11" t="s">
        <v>3861</v>
      </c>
      <c r="C3386" s="12" t="s">
        <v>3861</v>
      </c>
      <c r="D3386" s="11" t="s">
        <v>3862</v>
      </c>
      <c r="E3386" s="16" t="s">
        <v>106</v>
      </c>
      <c r="F3386" s="13" t="s">
        <v>19</v>
      </c>
      <c r="G3386" s="135" t="s">
        <v>3863</v>
      </c>
    </row>
    <row r="3387" spans="1:7" ht="20.25">
      <c r="A3387" s="15"/>
      <c r="B3387" s="11" t="s">
        <v>4020</v>
      </c>
      <c r="C3387" s="12" t="s">
        <v>4020</v>
      </c>
      <c r="D3387" s="11" t="s">
        <v>4021</v>
      </c>
      <c r="E3387" s="16" t="s">
        <v>106</v>
      </c>
      <c r="F3387" s="13" t="s">
        <v>19</v>
      </c>
      <c r="G3387" s="135" t="s">
        <v>4022</v>
      </c>
    </row>
    <row r="3388" spans="1:7">
      <c r="A3388" s="41"/>
      <c r="B3388" s="40" t="s">
        <v>4339</v>
      </c>
      <c r="C3388" s="41" t="s">
        <v>4339</v>
      </c>
      <c r="D3388" s="40" t="s">
        <v>4340</v>
      </c>
      <c r="E3388" s="16" t="s">
        <v>106</v>
      </c>
      <c r="F3388" s="21" t="s">
        <v>19</v>
      </c>
      <c r="G3388" s="135" t="s">
        <v>609</v>
      </c>
    </row>
    <row r="3389" spans="1:7">
      <c r="A3389" s="15"/>
      <c r="B3389" s="11" t="s">
        <v>4728</v>
      </c>
      <c r="C3389" s="12" t="s">
        <v>4728</v>
      </c>
      <c r="D3389" s="11" t="s">
        <v>4729</v>
      </c>
      <c r="E3389" s="16" t="s">
        <v>106</v>
      </c>
      <c r="F3389" s="13" t="s">
        <v>19</v>
      </c>
      <c r="G3389" s="14" t="s">
        <v>4730</v>
      </c>
    </row>
    <row r="3390" spans="1:7">
      <c r="A3390" s="50"/>
      <c r="B3390" s="11" t="s">
        <v>4943</v>
      </c>
      <c r="C3390" s="12" t="s">
        <v>4943</v>
      </c>
      <c r="D3390" s="11" t="s">
        <v>4944</v>
      </c>
      <c r="E3390" s="16" t="s">
        <v>106</v>
      </c>
      <c r="F3390" s="13" t="s">
        <v>19</v>
      </c>
      <c r="G3390" s="135" t="s">
        <v>4945</v>
      </c>
    </row>
    <row r="3391" spans="1:7">
      <c r="A3391" s="26"/>
      <c r="B3391" s="11" t="s">
        <v>5009</v>
      </c>
      <c r="C3391" s="12" t="s">
        <v>5009</v>
      </c>
      <c r="D3391" s="11" t="s">
        <v>5010</v>
      </c>
      <c r="E3391" s="16" t="s">
        <v>106</v>
      </c>
      <c r="F3391" s="13" t="s">
        <v>19</v>
      </c>
      <c r="G3391" s="135" t="s">
        <v>5011</v>
      </c>
    </row>
    <row r="3392" spans="1:7">
      <c r="A3392" s="26"/>
      <c r="B3392" s="11" t="s">
        <v>5031</v>
      </c>
      <c r="C3392" s="12" t="s">
        <v>5031</v>
      </c>
      <c r="D3392" s="11" t="s">
        <v>5032</v>
      </c>
      <c r="E3392" s="16" t="s">
        <v>106</v>
      </c>
      <c r="F3392" s="13" t="s">
        <v>19</v>
      </c>
      <c r="G3392" s="135" t="s">
        <v>5033</v>
      </c>
    </row>
    <row r="3393" spans="1:7">
      <c r="A3393" s="19"/>
      <c r="B3393" s="11" t="s">
        <v>5077</v>
      </c>
      <c r="C3393" s="12" t="s">
        <v>5077</v>
      </c>
      <c r="D3393" s="11" t="s">
        <v>5078</v>
      </c>
      <c r="E3393" s="16" t="s">
        <v>106</v>
      </c>
      <c r="F3393" s="13" t="s">
        <v>19</v>
      </c>
      <c r="G3393" s="135" t="s">
        <v>5076</v>
      </c>
    </row>
    <row r="3394" spans="1:7">
      <c r="A3394" s="27"/>
      <c r="B3394" s="8" t="s">
        <v>13161</v>
      </c>
      <c r="C3394" s="14" t="s">
        <v>13161</v>
      </c>
      <c r="D3394" s="7" t="s">
        <v>13162</v>
      </c>
      <c r="E3394" s="9" t="s">
        <v>106</v>
      </c>
      <c r="F3394" s="13" t="s">
        <v>19</v>
      </c>
      <c r="G3394" s="19" t="s">
        <v>13163</v>
      </c>
    </row>
    <row r="3395" spans="1:7">
      <c r="A3395" s="19"/>
      <c r="B3395" s="11" t="s">
        <v>5492</v>
      </c>
      <c r="C3395" s="12" t="s">
        <v>5492</v>
      </c>
      <c r="D3395" s="11" t="s">
        <v>5493</v>
      </c>
      <c r="E3395" s="16" t="s">
        <v>106</v>
      </c>
      <c r="F3395" s="13" t="s">
        <v>19</v>
      </c>
      <c r="G3395" s="135" t="s">
        <v>5494</v>
      </c>
    </row>
    <row r="3396" spans="1:7">
      <c r="A3396" s="50"/>
      <c r="B3396" s="11" t="s">
        <v>5571</v>
      </c>
      <c r="C3396" s="12" t="s">
        <v>5571</v>
      </c>
      <c r="D3396" s="11" t="s">
        <v>5572</v>
      </c>
      <c r="E3396" s="16" t="s">
        <v>106</v>
      </c>
      <c r="F3396" s="13" t="s">
        <v>19</v>
      </c>
      <c r="G3396" s="135" t="s">
        <v>5573</v>
      </c>
    </row>
    <row r="3397" spans="1:7">
      <c r="A3397" s="19"/>
      <c r="B3397" s="8" t="s">
        <v>5574</v>
      </c>
      <c r="C3397" s="8" t="s">
        <v>5574</v>
      </c>
      <c r="D3397" s="7" t="s">
        <v>5575</v>
      </c>
      <c r="E3397" s="16" t="s">
        <v>106</v>
      </c>
      <c r="F3397" s="13" t="s">
        <v>19</v>
      </c>
      <c r="G3397" s="135" t="s">
        <v>5573</v>
      </c>
    </row>
    <row r="3398" spans="1:7">
      <c r="A3398" s="27"/>
      <c r="B3398" s="8" t="s">
        <v>5654</v>
      </c>
      <c r="C3398" s="8" t="s">
        <v>5654</v>
      </c>
      <c r="D3398" s="7" t="s">
        <v>5655</v>
      </c>
      <c r="E3398" s="9" t="s">
        <v>106</v>
      </c>
      <c r="F3398" s="13" t="s">
        <v>19</v>
      </c>
      <c r="G3398" s="137" t="s">
        <v>5656</v>
      </c>
    </row>
    <row r="3399" spans="1:7">
      <c r="A3399" s="15"/>
      <c r="B3399" s="11" t="s">
        <v>5711</v>
      </c>
      <c r="C3399" s="12" t="s">
        <v>5711</v>
      </c>
      <c r="D3399" s="11" t="s">
        <v>5712</v>
      </c>
      <c r="E3399" s="16" t="s">
        <v>106</v>
      </c>
      <c r="F3399" s="13" t="s">
        <v>19</v>
      </c>
      <c r="G3399" s="135" t="s">
        <v>5713</v>
      </c>
    </row>
    <row r="3400" spans="1:7">
      <c r="A3400" s="15"/>
      <c r="B3400" s="11" t="s">
        <v>5804</v>
      </c>
      <c r="C3400" s="12" t="s">
        <v>5804</v>
      </c>
      <c r="D3400" s="11" t="s">
        <v>5805</v>
      </c>
      <c r="E3400" s="16" t="s">
        <v>106</v>
      </c>
      <c r="F3400" s="13" t="s">
        <v>19</v>
      </c>
      <c r="G3400" s="135" t="s">
        <v>5806</v>
      </c>
    </row>
    <row r="3401" spans="1:7">
      <c r="A3401" s="15"/>
      <c r="B3401" s="11" t="s">
        <v>6049</v>
      </c>
      <c r="C3401" s="12" t="s">
        <v>6049</v>
      </c>
      <c r="D3401" s="11" t="s">
        <v>6050</v>
      </c>
      <c r="E3401" s="16" t="s">
        <v>106</v>
      </c>
      <c r="F3401" s="13" t="s">
        <v>19</v>
      </c>
      <c r="G3401" s="135" t="s">
        <v>6051</v>
      </c>
    </row>
    <row r="3402" spans="1:7">
      <c r="A3402" s="50"/>
      <c r="B3402" s="11" t="s">
        <v>6276</v>
      </c>
      <c r="C3402" s="12" t="s">
        <v>6276</v>
      </c>
      <c r="D3402" s="11" t="s">
        <v>6277</v>
      </c>
      <c r="E3402" s="16" t="s">
        <v>106</v>
      </c>
      <c r="F3402" s="13" t="s">
        <v>19</v>
      </c>
      <c r="G3402" s="135" t="s">
        <v>6278</v>
      </c>
    </row>
    <row r="3403" spans="1:7">
      <c r="A3403" s="19"/>
      <c r="B3403" s="15" t="s">
        <v>6456</v>
      </c>
      <c r="C3403" s="15" t="s">
        <v>6456</v>
      </c>
      <c r="D3403" s="35" t="s">
        <v>6457</v>
      </c>
      <c r="E3403" s="16" t="s">
        <v>106</v>
      </c>
      <c r="F3403" s="13" t="s">
        <v>19</v>
      </c>
      <c r="G3403" s="135" t="s">
        <v>6458</v>
      </c>
    </row>
    <row r="3404" spans="1:7">
      <c r="A3404" s="27"/>
      <c r="B3404" s="8" t="s">
        <v>7091</v>
      </c>
      <c r="C3404" s="8" t="s">
        <v>7091</v>
      </c>
      <c r="D3404" s="7" t="s">
        <v>7092</v>
      </c>
      <c r="E3404" s="9" t="s">
        <v>106</v>
      </c>
      <c r="F3404" s="13" t="s">
        <v>19</v>
      </c>
      <c r="G3404" s="19"/>
    </row>
    <row r="3405" spans="1:7">
      <c r="A3405" s="15"/>
      <c r="B3405" s="11" t="s">
        <v>7329</v>
      </c>
      <c r="C3405" s="12" t="s">
        <v>7329</v>
      </c>
      <c r="D3405" s="11" t="s">
        <v>7330</v>
      </c>
      <c r="E3405" s="16" t="s">
        <v>106</v>
      </c>
      <c r="F3405" s="13" t="s">
        <v>19</v>
      </c>
      <c r="G3405" s="14"/>
    </row>
    <row r="3406" spans="1:7">
      <c r="A3406" s="15"/>
      <c r="B3406" s="11" t="s">
        <v>7647</v>
      </c>
      <c r="C3406" s="12" t="s">
        <v>7647</v>
      </c>
      <c r="D3406" s="11" t="s">
        <v>7648</v>
      </c>
      <c r="E3406" s="16" t="s">
        <v>106</v>
      </c>
      <c r="F3406" s="13" t="s">
        <v>19</v>
      </c>
      <c r="G3406" s="135" t="s">
        <v>7649</v>
      </c>
    </row>
    <row r="3407" spans="1:7">
      <c r="A3407" s="19"/>
      <c r="B3407" s="15" t="s">
        <v>7654</v>
      </c>
      <c r="C3407" s="15" t="s">
        <v>7654</v>
      </c>
      <c r="D3407" s="35" t="s">
        <v>7655</v>
      </c>
      <c r="E3407" s="16" t="s">
        <v>106</v>
      </c>
      <c r="F3407" s="13" t="s">
        <v>19</v>
      </c>
      <c r="G3407" s="135" t="s">
        <v>7656</v>
      </c>
    </row>
    <row r="3408" spans="1:7">
      <c r="A3408" s="26"/>
      <c r="B3408" s="11" t="s">
        <v>7782</v>
      </c>
      <c r="C3408" s="12" t="s">
        <v>7782</v>
      </c>
      <c r="D3408" s="11" t="s">
        <v>7783</v>
      </c>
      <c r="E3408" s="9" t="s">
        <v>106</v>
      </c>
      <c r="F3408" s="13" t="s">
        <v>19</v>
      </c>
      <c r="G3408" s="135" t="s">
        <v>7784</v>
      </c>
    </row>
    <row r="3409" spans="1:7">
      <c r="A3409" s="26"/>
      <c r="B3409" s="11" t="s">
        <v>7798</v>
      </c>
      <c r="C3409" s="12" t="s">
        <v>7798</v>
      </c>
      <c r="D3409" s="11" t="s">
        <v>7799</v>
      </c>
      <c r="E3409" s="16" t="s">
        <v>106</v>
      </c>
      <c r="F3409" s="13" t="s">
        <v>19</v>
      </c>
      <c r="G3409" s="135" t="s">
        <v>7800</v>
      </c>
    </row>
    <row r="3410" spans="1:7">
      <c r="A3410" s="27"/>
      <c r="B3410" s="8" t="s">
        <v>8038</v>
      </c>
      <c r="C3410" s="8" t="s">
        <v>8038</v>
      </c>
      <c r="D3410" s="7" t="s">
        <v>8039</v>
      </c>
      <c r="E3410" s="9" t="s">
        <v>106</v>
      </c>
      <c r="F3410" s="13" t="s">
        <v>19</v>
      </c>
      <c r="G3410" s="137" t="s">
        <v>8040</v>
      </c>
    </row>
    <row r="3411" spans="1:7">
      <c r="A3411" s="50"/>
      <c r="B3411" s="11" t="s">
        <v>8133</v>
      </c>
      <c r="C3411" s="12" t="s">
        <v>8133</v>
      </c>
      <c r="D3411" s="11" t="s">
        <v>8134</v>
      </c>
      <c r="E3411" s="16" t="s">
        <v>106</v>
      </c>
      <c r="F3411" s="13" t="s">
        <v>19</v>
      </c>
      <c r="G3411" s="135" t="s">
        <v>8135</v>
      </c>
    </row>
    <row r="3412" spans="1:7">
      <c r="A3412" s="19"/>
      <c r="B3412" s="11" t="s">
        <v>8148</v>
      </c>
      <c r="C3412" s="12" t="s">
        <v>8148</v>
      </c>
      <c r="D3412" s="11" t="s">
        <v>8149</v>
      </c>
      <c r="E3412" s="16" t="s">
        <v>106</v>
      </c>
      <c r="F3412" s="13" t="s">
        <v>19</v>
      </c>
      <c r="G3412" s="135" t="s">
        <v>8150</v>
      </c>
    </row>
    <row r="3413" spans="1:7">
      <c r="A3413" s="15"/>
      <c r="B3413" s="11" t="s">
        <v>8317</v>
      </c>
      <c r="C3413" s="12" t="s">
        <v>8317</v>
      </c>
      <c r="D3413" s="11" t="s">
        <v>8318</v>
      </c>
      <c r="E3413" s="16" t="s">
        <v>106</v>
      </c>
      <c r="F3413" s="13" t="s">
        <v>19</v>
      </c>
      <c r="G3413" s="135" t="s">
        <v>8319</v>
      </c>
    </row>
    <row r="3414" spans="1:7">
      <c r="A3414" s="15"/>
      <c r="B3414" s="11" t="s">
        <v>8539</v>
      </c>
      <c r="C3414" s="12" t="s">
        <v>8539</v>
      </c>
      <c r="D3414" s="11" t="s">
        <v>8540</v>
      </c>
      <c r="E3414" s="16" t="s">
        <v>106</v>
      </c>
      <c r="F3414" s="13" t="s">
        <v>19</v>
      </c>
      <c r="G3414" s="135" t="s">
        <v>8541</v>
      </c>
    </row>
    <row r="3415" spans="1:7">
      <c r="A3415" s="15"/>
      <c r="B3415" s="11" t="s">
        <v>8667</v>
      </c>
      <c r="C3415" s="12" t="s">
        <v>8667</v>
      </c>
      <c r="D3415" s="11" t="s">
        <v>8668</v>
      </c>
      <c r="E3415" s="16" t="s">
        <v>106</v>
      </c>
      <c r="F3415" s="13" t="s">
        <v>19</v>
      </c>
      <c r="G3415" s="135" t="s">
        <v>8669</v>
      </c>
    </row>
    <row r="3416" spans="1:7">
      <c r="A3416" s="19"/>
      <c r="B3416" s="8" t="s">
        <v>8684</v>
      </c>
      <c r="C3416" s="8" t="s">
        <v>8684</v>
      </c>
      <c r="D3416" s="7" t="s">
        <v>8685</v>
      </c>
      <c r="E3416" s="16" t="s">
        <v>106</v>
      </c>
      <c r="F3416" s="13" t="s">
        <v>19</v>
      </c>
      <c r="G3416" s="135" t="s">
        <v>8686</v>
      </c>
    </row>
    <row r="3417" spans="1:7">
      <c r="A3417" s="15"/>
      <c r="B3417" s="11" t="s">
        <v>8872</v>
      </c>
      <c r="C3417" s="12" t="s">
        <v>8872</v>
      </c>
      <c r="D3417" s="11" t="s">
        <v>8873</v>
      </c>
      <c r="E3417" s="16" t="s">
        <v>106</v>
      </c>
      <c r="F3417" s="13" t="s">
        <v>19</v>
      </c>
      <c r="G3417" s="135" t="s">
        <v>8874</v>
      </c>
    </row>
    <row r="3418" spans="1:7">
      <c r="A3418" s="19"/>
      <c r="B3418" s="8" t="s">
        <v>9086</v>
      </c>
      <c r="C3418" s="8" t="s">
        <v>9086</v>
      </c>
      <c r="D3418" s="7" t="s">
        <v>9087</v>
      </c>
      <c r="E3418" s="16" t="s">
        <v>106</v>
      </c>
      <c r="F3418" s="13" t="s">
        <v>19</v>
      </c>
      <c r="G3418" s="135" t="s">
        <v>9088</v>
      </c>
    </row>
    <row r="3419" spans="1:7">
      <c r="A3419" s="50"/>
      <c r="B3419" s="11" t="s">
        <v>9089</v>
      </c>
      <c r="C3419" s="12" t="s">
        <v>9089</v>
      </c>
      <c r="D3419" s="11" t="s">
        <v>9090</v>
      </c>
      <c r="E3419" s="16" t="s">
        <v>106</v>
      </c>
      <c r="F3419" s="13" t="s">
        <v>19</v>
      </c>
      <c r="G3419" s="135" t="s">
        <v>9091</v>
      </c>
    </row>
    <row r="3420" spans="1:7">
      <c r="A3420" s="15"/>
      <c r="B3420" s="11" t="s">
        <v>9094</v>
      </c>
      <c r="C3420" s="12" t="s">
        <v>9094</v>
      </c>
      <c r="D3420" s="11" t="s">
        <v>9095</v>
      </c>
      <c r="E3420" s="16" t="s">
        <v>106</v>
      </c>
      <c r="F3420" s="13" t="s">
        <v>19</v>
      </c>
      <c r="G3420" s="135" t="s">
        <v>9096</v>
      </c>
    </row>
    <row r="3421" spans="1:7">
      <c r="A3421" s="19"/>
      <c r="B3421" s="8" t="s">
        <v>9157</v>
      </c>
      <c r="C3421" s="8" t="s">
        <v>9157</v>
      </c>
      <c r="D3421" s="7" t="s">
        <v>9158</v>
      </c>
      <c r="E3421" s="16" t="s">
        <v>106</v>
      </c>
      <c r="F3421" s="13" t="s">
        <v>19</v>
      </c>
      <c r="G3421" s="135" t="s">
        <v>9159</v>
      </c>
    </row>
    <row r="3422" spans="1:7">
      <c r="A3422" s="50"/>
      <c r="B3422" s="11" t="s">
        <v>9182</v>
      </c>
      <c r="C3422" s="12" t="s">
        <v>9182</v>
      </c>
      <c r="D3422" s="11" t="s">
        <v>9183</v>
      </c>
      <c r="E3422" s="16" t="s">
        <v>106</v>
      </c>
      <c r="F3422" s="13" t="s">
        <v>19</v>
      </c>
      <c r="G3422" s="135" t="s">
        <v>9184</v>
      </c>
    </row>
    <row r="3423" spans="1:7">
      <c r="A3423" s="15"/>
      <c r="B3423" s="11" t="s">
        <v>9254</v>
      </c>
      <c r="C3423" s="12" t="s">
        <v>9254</v>
      </c>
      <c r="D3423" s="11" t="s">
        <v>9255</v>
      </c>
      <c r="E3423" s="16" t="s">
        <v>106</v>
      </c>
      <c r="F3423" s="13" t="s">
        <v>19</v>
      </c>
      <c r="G3423" s="135" t="s">
        <v>9256</v>
      </c>
    </row>
    <row r="3424" spans="1:7">
      <c r="A3424" s="26"/>
      <c r="B3424" s="11" t="s">
        <v>9277</v>
      </c>
      <c r="C3424" s="12" t="s">
        <v>9277</v>
      </c>
      <c r="D3424" s="11" t="s">
        <v>9278</v>
      </c>
      <c r="E3424" s="16" t="s">
        <v>106</v>
      </c>
      <c r="F3424" s="13" t="s">
        <v>19</v>
      </c>
      <c r="G3424" s="135" t="s">
        <v>9279</v>
      </c>
    </row>
    <row r="3425" spans="1:7">
      <c r="A3425" s="26"/>
      <c r="B3425" s="11" t="s">
        <v>9366</v>
      </c>
      <c r="C3425" s="12" t="s">
        <v>9366</v>
      </c>
      <c r="D3425" s="11" t="s">
        <v>9367</v>
      </c>
      <c r="E3425" s="16" t="s">
        <v>106</v>
      </c>
      <c r="F3425" s="13" t="s">
        <v>19</v>
      </c>
      <c r="G3425" s="135" t="s">
        <v>9368</v>
      </c>
    </row>
    <row r="3426" spans="1:7">
      <c r="A3426" s="27"/>
      <c r="B3426" s="8" t="s">
        <v>9369</v>
      </c>
      <c r="C3426" s="8" t="s">
        <v>9369</v>
      </c>
      <c r="D3426" s="7" t="s">
        <v>9370</v>
      </c>
      <c r="E3426" s="9" t="s">
        <v>106</v>
      </c>
      <c r="F3426" s="13" t="s">
        <v>19</v>
      </c>
      <c r="G3426" s="137" t="s">
        <v>9371</v>
      </c>
    </row>
    <row r="3427" spans="1:7">
      <c r="A3427" s="26"/>
      <c r="B3427" s="11" t="s">
        <v>9415</v>
      </c>
      <c r="C3427" s="12" t="s">
        <v>9415</v>
      </c>
      <c r="D3427" s="11" t="s">
        <v>9416</v>
      </c>
      <c r="E3427" s="16" t="s">
        <v>106</v>
      </c>
      <c r="F3427" s="13" t="s">
        <v>19</v>
      </c>
      <c r="G3427" s="135" t="s">
        <v>9417</v>
      </c>
    </row>
    <row r="3428" spans="1:7">
      <c r="A3428" s="19"/>
      <c r="B3428" s="11" t="s">
        <v>9422</v>
      </c>
      <c r="C3428" s="12" t="s">
        <v>9422</v>
      </c>
      <c r="D3428" s="11" t="s">
        <v>9423</v>
      </c>
      <c r="E3428" s="16" t="s">
        <v>106</v>
      </c>
      <c r="F3428" s="13" t="s">
        <v>19</v>
      </c>
      <c r="G3428" s="135" t="s">
        <v>9424</v>
      </c>
    </row>
    <row r="3429" spans="1:7">
      <c r="A3429" s="15"/>
      <c r="B3429" s="11" t="s">
        <v>9579</v>
      </c>
      <c r="C3429" s="12" t="s">
        <v>9579</v>
      </c>
      <c r="D3429" s="11" t="s">
        <v>9580</v>
      </c>
      <c r="E3429" s="16" t="s">
        <v>106</v>
      </c>
      <c r="F3429" s="13" t="s">
        <v>19</v>
      </c>
      <c r="G3429" s="14"/>
    </row>
    <row r="3430" spans="1:7">
      <c r="A3430" s="27"/>
      <c r="B3430" s="8" t="s">
        <v>9646</v>
      </c>
      <c r="C3430" s="8" t="s">
        <v>9646</v>
      </c>
      <c r="D3430" s="7" t="s">
        <v>9647</v>
      </c>
      <c r="E3430" s="9" t="s">
        <v>106</v>
      </c>
      <c r="F3430" s="13" t="s">
        <v>19</v>
      </c>
      <c r="G3430" s="137" t="s">
        <v>9648</v>
      </c>
    </row>
    <row r="3431" spans="1:7">
      <c r="A3431" s="15"/>
      <c r="B3431" s="11" t="s">
        <v>9660</v>
      </c>
      <c r="C3431" s="12" t="s">
        <v>9660</v>
      </c>
      <c r="D3431" s="11" t="s">
        <v>9661</v>
      </c>
      <c r="E3431" s="16" t="s">
        <v>106</v>
      </c>
      <c r="F3431" s="13" t="s">
        <v>19</v>
      </c>
      <c r="G3431" s="135" t="s">
        <v>9662</v>
      </c>
    </row>
    <row r="3432" spans="1:7">
      <c r="A3432" s="27"/>
      <c r="B3432" s="8" t="s">
        <v>9663</v>
      </c>
      <c r="C3432" s="8" t="s">
        <v>9663</v>
      </c>
      <c r="D3432" s="7" t="s">
        <v>9664</v>
      </c>
      <c r="E3432" s="9" t="s">
        <v>106</v>
      </c>
      <c r="F3432" s="13" t="s">
        <v>19</v>
      </c>
      <c r="G3432" s="19"/>
    </row>
    <row r="3433" spans="1:7">
      <c r="A3433" s="19"/>
      <c r="B3433" s="8" t="s">
        <v>10016</v>
      </c>
      <c r="C3433" s="8" t="s">
        <v>10016</v>
      </c>
      <c r="D3433" s="7" t="s">
        <v>10017</v>
      </c>
      <c r="E3433" s="16" t="s">
        <v>106</v>
      </c>
      <c r="F3433" s="13" t="s">
        <v>19</v>
      </c>
      <c r="G3433" s="135" t="s">
        <v>10018</v>
      </c>
    </row>
    <row r="3434" spans="1:7">
      <c r="A3434" s="50"/>
      <c r="B3434" s="11" t="s">
        <v>10053</v>
      </c>
      <c r="C3434" s="12" t="s">
        <v>10053</v>
      </c>
      <c r="D3434" s="11" t="s">
        <v>10054</v>
      </c>
      <c r="E3434" s="16" t="s">
        <v>106</v>
      </c>
      <c r="F3434" s="13" t="s">
        <v>19</v>
      </c>
      <c r="G3434" s="135" t="s">
        <v>10055</v>
      </c>
    </row>
    <row r="3435" spans="1:7">
      <c r="A3435" s="19"/>
      <c r="B3435" s="8" t="s">
        <v>10067</v>
      </c>
      <c r="C3435" s="8" t="s">
        <v>10067</v>
      </c>
      <c r="D3435" s="7" t="s">
        <v>10068</v>
      </c>
      <c r="E3435" s="16" t="s">
        <v>106</v>
      </c>
      <c r="F3435" s="13" t="s">
        <v>19</v>
      </c>
      <c r="G3435" s="135" t="s">
        <v>10069</v>
      </c>
    </row>
    <row r="3436" spans="1:7">
      <c r="A3436" s="19"/>
      <c r="B3436" s="11" t="s">
        <v>10076</v>
      </c>
      <c r="C3436" s="12" t="s">
        <v>10076</v>
      </c>
      <c r="D3436" s="7" t="s">
        <v>403</v>
      </c>
      <c r="E3436" s="16" t="s">
        <v>106</v>
      </c>
      <c r="F3436" s="13" t="s">
        <v>19</v>
      </c>
      <c r="G3436" s="135" t="s">
        <v>404</v>
      </c>
    </row>
    <row r="3437" spans="1:7">
      <c r="A3437" s="41"/>
      <c r="B3437" s="41" t="s">
        <v>10186</v>
      </c>
      <c r="C3437" s="41" t="s">
        <v>10186</v>
      </c>
      <c r="D3437" s="40" t="s">
        <v>10187</v>
      </c>
      <c r="E3437" s="16" t="s">
        <v>106</v>
      </c>
      <c r="F3437" s="21" t="s">
        <v>19</v>
      </c>
      <c r="G3437" s="135" t="s">
        <v>10188</v>
      </c>
    </row>
    <row r="3438" spans="1:7">
      <c r="A3438" s="26"/>
      <c r="B3438" s="11" t="s">
        <v>10454</v>
      </c>
      <c r="C3438" s="12" t="s">
        <v>10454</v>
      </c>
      <c r="D3438" s="11" t="s">
        <v>10455</v>
      </c>
      <c r="E3438" s="16" t="s">
        <v>106</v>
      </c>
      <c r="F3438" s="13" t="s">
        <v>19</v>
      </c>
      <c r="G3438" s="135" t="s">
        <v>10456</v>
      </c>
    </row>
    <row r="3439" spans="1:7">
      <c r="A3439" s="26"/>
      <c r="B3439" s="11" t="s">
        <v>10521</v>
      </c>
      <c r="C3439" s="12" t="s">
        <v>10521</v>
      </c>
      <c r="D3439" s="11" t="s">
        <v>10522</v>
      </c>
      <c r="E3439" s="16" t="s">
        <v>106</v>
      </c>
      <c r="F3439" s="13" t="s">
        <v>19</v>
      </c>
      <c r="G3439" s="135" t="s">
        <v>10523</v>
      </c>
    </row>
    <row r="3440" spans="1:7">
      <c r="A3440" s="26"/>
      <c r="B3440" s="11" t="s">
        <v>10587</v>
      </c>
      <c r="C3440" s="12" t="s">
        <v>10587</v>
      </c>
      <c r="D3440" s="11" t="s">
        <v>10588</v>
      </c>
      <c r="E3440" s="16" t="s">
        <v>106</v>
      </c>
      <c r="F3440" s="13" t="s">
        <v>19</v>
      </c>
      <c r="G3440" s="135" t="s">
        <v>10589</v>
      </c>
    </row>
    <row r="3441" spans="1:7">
      <c r="A3441" s="27"/>
      <c r="B3441" s="8" t="s">
        <v>10623</v>
      </c>
      <c r="C3441" s="14" t="s">
        <v>10623</v>
      </c>
      <c r="D3441" s="7" t="s">
        <v>10624</v>
      </c>
      <c r="E3441" s="9" t="s">
        <v>106</v>
      </c>
      <c r="F3441" s="13" t="s">
        <v>19</v>
      </c>
      <c r="G3441" s="137" t="s">
        <v>10625</v>
      </c>
    </row>
    <row r="3442" spans="1:7">
      <c r="A3442" s="50"/>
      <c r="B3442" s="11" t="s">
        <v>10656</v>
      </c>
      <c r="C3442" s="12" t="s">
        <v>10656</v>
      </c>
      <c r="D3442" s="11" t="s">
        <v>10657</v>
      </c>
      <c r="E3442" s="16" t="s">
        <v>106</v>
      </c>
      <c r="F3442" s="13" t="s">
        <v>19</v>
      </c>
      <c r="G3442" s="135" t="s">
        <v>10658</v>
      </c>
    </row>
    <row r="3443" spans="1:7">
      <c r="A3443" s="26"/>
      <c r="B3443" s="7" t="s">
        <v>10908</v>
      </c>
      <c r="C3443" s="8" t="s">
        <v>10908</v>
      </c>
      <c r="D3443" s="7" t="s">
        <v>10909</v>
      </c>
      <c r="E3443" s="16" t="s">
        <v>106</v>
      </c>
      <c r="F3443" s="20" t="s">
        <v>14</v>
      </c>
      <c r="G3443" s="135" t="s">
        <v>10910</v>
      </c>
    </row>
    <row r="3444" spans="1:7">
      <c r="A3444" s="15"/>
      <c r="B3444" s="11" t="s">
        <v>11037</v>
      </c>
      <c r="C3444" s="12" t="s">
        <v>11037</v>
      </c>
      <c r="D3444" s="11" t="s">
        <v>11038</v>
      </c>
      <c r="E3444" s="16" t="s">
        <v>106</v>
      </c>
      <c r="F3444" s="13" t="s">
        <v>19</v>
      </c>
      <c r="G3444" s="135" t="s">
        <v>11039</v>
      </c>
    </row>
    <row r="3445" spans="1:7">
      <c r="A3445" s="26"/>
      <c r="B3445" s="11" t="s">
        <v>11650</v>
      </c>
      <c r="C3445" s="12" t="s">
        <v>11650</v>
      </c>
      <c r="D3445" s="11" t="s">
        <v>11651</v>
      </c>
      <c r="E3445" s="16" t="s">
        <v>106</v>
      </c>
      <c r="F3445" s="13" t="s">
        <v>19</v>
      </c>
      <c r="G3445" s="135" t="s">
        <v>11652</v>
      </c>
    </row>
    <row r="3446" spans="1:7">
      <c r="A3446" s="26"/>
      <c r="B3446" s="11" t="s">
        <v>12028</v>
      </c>
      <c r="C3446" s="12" t="s">
        <v>12028</v>
      </c>
      <c r="D3446" s="11" t="s">
        <v>12029</v>
      </c>
      <c r="E3446" s="16" t="s">
        <v>106</v>
      </c>
      <c r="F3446" s="13" t="s">
        <v>19</v>
      </c>
      <c r="G3446" s="135" t="s">
        <v>12030</v>
      </c>
    </row>
    <row r="3447" spans="1:7">
      <c r="A3447" s="15"/>
      <c r="B3447" s="11" t="s">
        <v>12073</v>
      </c>
      <c r="C3447" s="12" t="s">
        <v>12073</v>
      </c>
      <c r="D3447" s="11" t="s">
        <v>12074</v>
      </c>
      <c r="E3447" s="16" t="s">
        <v>106</v>
      </c>
      <c r="F3447" s="13" t="s">
        <v>19</v>
      </c>
      <c r="G3447" s="135" t="s">
        <v>12075</v>
      </c>
    </row>
    <row r="3448" spans="1:7">
      <c r="A3448" s="27"/>
      <c r="B3448" s="8" t="s">
        <v>12125</v>
      </c>
      <c r="C3448" s="8" t="s">
        <v>12125</v>
      </c>
      <c r="D3448" s="7" t="s">
        <v>12126</v>
      </c>
      <c r="E3448" s="9" t="s">
        <v>106</v>
      </c>
      <c r="F3448" s="13" t="s">
        <v>19</v>
      </c>
      <c r="G3448" s="137" t="s">
        <v>12127</v>
      </c>
    </row>
    <row r="3449" spans="1:7">
      <c r="A3449" s="26"/>
      <c r="B3449" s="11" t="s">
        <v>12310</v>
      </c>
      <c r="C3449" s="12" t="s">
        <v>12310</v>
      </c>
      <c r="D3449" s="11" t="s">
        <v>12311</v>
      </c>
      <c r="E3449" s="16" t="s">
        <v>106</v>
      </c>
      <c r="F3449" s="13" t="s">
        <v>19</v>
      </c>
      <c r="G3449" s="135" t="s">
        <v>12312</v>
      </c>
    </row>
    <row r="3450" spans="1:7">
      <c r="A3450" s="26"/>
      <c r="B3450" s="11" t="s">
        <v>12326</v>
      </c>
      <c r="C3450" s="12" t="s">
        <v>12326</v>
      </c>
      <c r="D3450" s="11" t="s">
        <v>12327</v>
      </c>
      <c r="E3450" s="16" t="s">
        <v>106</v>
      </c>
      <c r="F3450" s="13" t="s">
        <v>19</v>
      </c>
      <c r="G3450" s="135" t="s">
        <v>12328</v>
      </c>
    </row>
    <row r="3451" spans="1:7">
      <c r="A3451" s="26"/>
      <c r="B3451" s="11" t="s">
        <v>12331</v>
      </c>
      <c r="C3451" s="12" t="s">
        <v>12331</v>
      </c>
      <c r="D3451" s="11" t="s">
        <v>12332</v>
      </c>
      <c r="E3451" s="16" t="s">
        <v>106</v>
      </c>
      <c r="F3451" s="13" t="s">
        <v>19</v>
      </c>
      <c r="G3451" s="135" t="s">
        <v>12333</v>
      </c>
    </row>
    <row r="3452" spans="1:7">
      <c r="A3452" s="26"/>
      <c r="B3452" s="11" t="s">
        <v>12363</v>
      </c>
      <c r="C3452" s="12" t="s">
        <v>12363</v>
      </c>
      <c r="D3452" s="11" t="s">
        <v>12364</v>
      </c>
      <c r="E3452" s="16" t="s">
        <v>106</v>
      </c>
      <c r="F3452" s="13" t="s">
        <v>19</v>
      </c>
      <c r="G3452" s="135" t="s">
        <v>12360</v>
      </c>
    </row>
    <row r="3453" spans="1:7">
      <c r="A3453" s="26"/>
      <c r="B3453" s="11" t="s">
        <v>12392</v>
      </c>
      <c r="C3453" s="12" t="s">
        <v>12392</v>
      </c>
      <c r="D3453" s="11" t="s">
        <v>12393</v>
      </c>
      <c r="E3453" s="16" t="s">
        <v>106</v>
      </c>
      <c r="F3453" s="13" t="s">
        <v>19</v>
      </c>
      <c r="G3453" s="135" t="s">
        <v>12394</v>
      </c>
    </row>
    <row r="3454" spans="1:7">
      <c r="A3454" s="19"/>
      <c r="B3454" s="11" t="s">
        <v>12497</v>
      </c>
      <c r="C3454" s="12" t="s">
        <v>12497</v>
      </c>
      <c r="D3454" s="11" t="s">
        <v>12498</v>
      </c>
      <c r="E3454" s="16" t="s">
        <v>106</v>
      </c>
      <c r="F3454" s="13" t="s">
        <v>19</v>
      </c>
      <c r="G3454" s="135" t="s">
        <v>12499</v>
      </c>
    </row>
    <row r="3455" spans="1:7">
      <c r="A3455" s="27"/>
      <c r="B3455" s="8" t="s">
        <v>12506</v>
      </c>
      <c r="C3455" s="8" t="s">
        <v>12506</v>
      </c>
      <c r="D3455" s="7" t="s">
        <v>12507</v>
      </c>
      <c r="E3455" s="9" t="s">
        <v>106</v>
      </c>
      <c r="F3455" s="13" t="s">
        <v>19</v>
      </c>
      <c r="G3455" s="137" t="s">
        <v>12508</v>
      </c>
    </row>
    <row r="3456" spans="1:7">
      <c r="A3456" s="50"/>
      <c r="B3456" s="11" t="s">
        <v>12585</v>
      </c>
      <c r="C3456" s="128" t="s">
        <v>12585</v>
      </c>
      <c r="D3456" s="11" t="s">
        <v>12586</v>
      </c>
      <c r="E3456" s="16" t="s">
        <v>106</v>
      </c>
      <c r="F3456" s="13" t="s">
        <v>19</v>
      </c>
      <c r="G3456" s="135" t="s">
        <v>12587</v>
      </c>
    </row>
    <row r="3457" spans="1:7">
      <c r="A3457" s="26"/>
      <c r="B3457" s="11" t="s">
        <v>12889</v>
      </c>
      <c r="C3457" s="12" t="s">
        <v>12889</v>
      </c>
      <c r="D3457" s="11" t="s">
        <v>12890</v>
      </c>
      <c r="E3457" s="16" t="s">
        <v>106</v>
      </c>
      <c r="F3457" s="13" t="s">
        <v>19</v>
      </c>
      <c r="G3457" s="135" t="s">
        <v>12891</v>
      </c>
    </row>
    <row r="3458" spans="1:7">
      <c r="A3458" s="19"/>
      <c r="B3458" s="11" t="s">
        <v>348</v>
      </c>
      <c r="C3458" s="12" t="s">
        <v>348</v>
      </c>
      <c r="D3458" s="11" t="s">
        <v>349</v>
      </c>
      <c r="E3458" s="16" t="s">
        <v>350</v>
      </c>
      <c r="F3458" s="13" t="s">
        <v>19</v>
      </c>
      <c r="G3458" s="135" t="s">
        <v>351</v>
      </c>
    </row>
    <row r="3459" spans="1:7">
      <c r="A3459" s="19"/>
      <c r="B3459" s="11" t="s">
        <v>781</v>
      </c>
      <c r="C3459" s="12" t="s">
        <v>781</v>
      </c>
      <c r="D3459" s="11" t="s">
        <v>782</v>
      </c>
      <c r="E3459" s="16" t="s">
        <v>350</v>
      </c>
      <c r="F3459" s="13" t="s">
        <v>19</v>
      </c>
      <c r="G3459" s="135" t="s">
        <v>783</v>
      </c>
    </row>
    <row r="3460" spans="1:7">
      <c r="A3460" s="27"/>
      <c r="B3460" s="8" t="s">
        <v>915</v>
      </c>
      <c r="C3460" s="8" t="s">
        <v>915</v>
      </c>
      <c r="D3460" s="7" t="s">
        <v>916</v>
      </c>
      <c r="E3460" s="9" t="s">
        <v>350</v>
      </c>
      <c r="F3460" s="13" t="s">
        <v>19</v>
      </c>
      <c r="G3460" s="19"/>
    </row>
    <row r="3461" spans="1:7">
      <c r="A3461" s="50"/>
      <c r="B3461" s="11" t="s">
        <v>1341</v>
      </c>
      <c r="C3461" s="12" t="s">
        <v>1341</v>
      </c>
      <c r="D3461" s="11" t="s">
        <v>1342</v>
      </c>
      <c r="E3461" s="9" t="s">
        <v>350</v>
      </c>
      <c r="F3461" s="13" t="s">
        <v>19</v>
      </c>
      <c r="G3461" s="135" t="s">
        <v>1343</v>
      </c>
    </row>
    <row r="3462" spans="1:7">
      <c r="A3462" s="19"/>
      <c r="B3462" s="11" t="s">
        <v>1477</v>
      </c>
      <c r="C3462" s="12" t="s">
        <v>1477</v>
      </c>
      <c r="D3462" s="11" t="s">
        <v>1478</v>
      </c>
      <c r="E3462" s="16" t="s">
        <v>350</v>
      </c>
      <c r="F3462" s="13" t="s">
        <v>19</v>
      </c>
      <c r="G3462" s="135" t="s">
        <v>1479</v>
      </c>
    </row>
    <row r="3463" spans="1:7">
      <c r="A3463" s="19"/>
      <c r="B3463" s="11" t="s">
        <v>2068</v>
      </c>
      <c r="C3463" s="12" t="s">
        <v>2068</v>
      </c>
      <c r="D3463" s="11" t="s">
        <v>2069</v>
      </c>
      <c r="E3463" s="16" t="s">
        <v>350</v>
      </c>
      <c r="F3463" s="13" t="s">
        <v>19</v>
      </c>
      <c r="G3463" s="135" t="s">
        <v>2070</v>
      </c>
    </row>
    <row r="3464" spans="1:7">
      <c r="A3464" s="26"/>
      <c r="B3464" s="11" t="s">
        <v>2166</v>
      </c>
      <c r="C3464" s="12" t="s">
        <v>2166</v>
      </c>
      <c r="D3464" s="11" t="s">
        <v>2167</v>
      </c>
      <c r="E3464" s="16" t="s">
        <v>350</v>
      </c>
      <c r="F3464" s="13" t="s">
        <v>19</v>
      </c>
      <c r="G3464" s="135" t="s">
        <v>2168</v>
      </c>
    </row>
    <row r="3465" spans="1:7">
      <c r="A3465" s="26"/>
      <c r="B3465" s="7" t="s">
        <v>4101</v>
      </c>
      <c r="C3465" s="8" t="s">
        <v>4101</v>
      </c>
      <c r="D3465" s="7" t="s">
        <v>4102</v>
      </c>
      <c r="E3465" s="16" t="s">
        <v>350</v>
      </c>
      <c r="F3465" s="10" t="s">
        <v>14</v>
      </c>
      <c r="G3465" s="135" t="s">
        <v>4103</v>
      </c>
    </row>
    <row r="3466" spans="1:7">
      <c r="A3466" s="19"/>
      <c r="B3466" s="11" t="s">
        <v>4464</v>
      </c>
      <c r="C3466" s="12" t="s">
        <v>4464</v>
      </c>
      <c r="D3466" s="11" t="s">
        <v>4465</v>
      </c>
      <c r="E3466" s="16" t="s">
        <v>350</v>
      </c>
      <c r="F3466" s="13" t="s">
        <v>19</v>
      </c>
      <c r="G3466" s="135" t="s">
        <v>4466</v>
      </c>
    </row>
    <row r="3467" spans="1:7">
      <c r="A3467" s="26"/>
      <c r="B3467" s="11" t="s">
        <v>4511</v>
      </c>
      <c r="C3467" s="12" t="s">
        <v>4511</v>
      </c>
      <c r="D3467" s="11" t="s">
        <v>4102</v>
      </c>
      <c r="E3467" s="16" t="s">
        <v>350</v>
      </c>
      <c r="F3467" s="13" t="s">
        <v>19</v>
      </c>
      <c r="G3467" s="135" t="s">
        <v>4103</v>
      </c>
    </row>
    <row r="3468" spans="1:7">
      <c r="A3468" s="19"/>
      <c r="B3468" s="11" t="s">
        <v>4589</v>
      </c>
      <c r="C3468" s="12" t="s">
        <v>4589</v>
      </c>
      <c r="D3468" s="11" t="s">
        <v>4590</v>
      </c>
      <c r="E3468" s="16" t="s">
        <v>350</v>
      </c>
      <c r="F3468" s="13" t="s">
        <v>19</v>
      </c>
      <c r="G3468" s="135" t="s">
        <v>4591</v>
      </c>
    </row>
    <row r="3469" spans="1:7">
      <c r="A3469" s="19"/>
      <c r="B3469" s="11" t="s">
        <v>4676</v>
      </c>
      <c r="C3469" s="12" t="s">
        <v>4676</v>
      </c>
      <c r="D3469" s="11" t="s">
        <v>4677</v>
      </c>
      <c r="E3469" s="16" t="s">
        <v>350</v>
      </c>
      <c r="F3469" s="13" t="s">
        <v>19</v>
      </c>
      <c r="G3469" s="135" t="s">
        <v>4678</v>
      </c>
    </row>
    <row r="3470" spans="1:7">
      <c r="A3470" s="50"/>
      <c r="B3470" s="11" t="s">
        <v>5331</v>
      </c>
      <c r="C3470" s="12" t="s">
        <v>5331</v>
      </c>
      <c r="D3470" s="11" t="s">
        <v>5332</v>
      </c>
      <c r="E3470" s="16" t="s">
        <v>350</v>
      </c>
      <c r="F3470" s="13" t="s">
        <v>19</v>
      </c>
      <c r="G3470" s="135" t="s">
        <v>5333</v>
      </c>
    </row>
    <row r="3471" spans="1:7">
      <c r="A3471" s="50"/>
      <c r="B3471" s="11" t="s">
        <v>5553</v>
      </c>
      <c r="C3471" s="12" t="s">
        <v>5553</v>
      </c>
      <c r="D3471" s="11" t="s">
        <v>5554</v>
      </c>
      <c r="E3471" s="16" t="s">
        <v>350</v>
      </c>
      <c r="F3471" s="13" t="s">
        <v>19</v>
      </c>
      <c r="G3471" s="135" t="s">
        <v>5555</v>
      </c>
    </row>
    <row r="3472" spans="1:7">
      <c r="A3472" s="26"/>
      <c r="B3472" s="11" t="s">
        <v>5559</v>
      </c>
      <c r="C3472" s="12" t="s">
        <v>5559</v>
      </c>
      <c r="D3472" s="11" t="s">
        <v>1342</v>
      </c>
      <c r="E3472" s="16" t="s">
        <v>350</v>
      </c>
      <c r="F3472" s="10" t="s">
        <v>14</v>
      </c>
      <c r="G3472" s="135" t="s">
        <v>1343</v>
      </c>
    </row>
    <row r="3473" spans="1:7">
      <c r="A3473" s="15"/>
      <c r="B3473" s="11" t="s">
        <v>6041</v>
      </c>
      <c r="C3473" s="12" t="s">
        <v>6041</v>
      </c>
      <c r="D3473" s="11" t="s">
        <v>6042</v>
      </c>
      <c r="E3473" s="16" t="s">
        <v>350</v>
      </c>
      <c r="F3473" s="13" t="s">
        <v>19</v>
      </c>
      <c r="G3473" s="135" t="s">
        <v>6043</v>
      </c>
    </row>
    <row r="3474" spans="1:7">
      <c r="A3474" s="26"/>
      <c r="B3474" s="7" t="s">
        <v>7346</v>
      </c>
      <c r="C3474" s="8" t="s">
        <v>7346</v>
      </c>
      <c r="D3474" s="7" t="s">
        <v>7347</v>
      </c>
      <c r="E3474" s="16" t="s">
        <v>350</v>
      </c>
      <c r="F3474" s="10" t="s">
        <v>14</v>
      </c>
      <c r="G3474" s="135" t="s">
        <v>6477</v>
      </c>
    </row>
    <row r="3475" spans="1:7">
      <c r="A3475" s="19"/>
      <c r="B3475" s="11" t="s">
        <v>7431</v>
      </c>
      <c r="C3475" s="12" t="s">
        <v>7431</v>
      </c>
      <c r="D3475" s="11" t="s">
        <v>7432</v>
      </c>
      <c r="E3475" s="16" t="s">
        <v>350</v>
      </c>
      <c r="F3475" s="13" t="s">
        <v>19</v>
      </c>
      <c r="G3475" s="135" t="s">
        <v>7433</v>
      </c>
    </row>
    <row r="3476" spans="1:7">
      <c r="A3476" s="19"/>
      <c r="B3476" s="7" t="s">
        <v>7521</v>
      </c>
      <c r="C3476" s="8" t="s">
        <v>7521</v>
      </c>
      <c r="D3476" s="7" t="s">
        <v>7522</v>
      </c>
      <c r="E3476" s="16" t="s">
        <v>350</v>
      </c>
      <c r="F3476" s="10" t="s">
        <v>14</v>
      </c>
      <c r="G3476" s="135" t="s">
        <v>7523</v>
      </c>
    </row>
    <row r="3477" spans="1:7" ht="20.25">
      <c r="A3477" s="19"/>
      <c r="B3477" s="11" t="s">
        <v>7524</v>
      </c>
      <c r="C3477" s="12" t="s">
        <v>7524</v>
      </c>
      <c r="D3477" s="11" t="s">
        <v>7525</v>
      </c>
      <c r="E3477" s="16" t="s">
        <v>350</v>
      </c>
      <c r="F3477" s="13" t="s">
        <v>19</v>
      </c>
      <c r="G3477" s="135" t="s">
        <v>7523</v>
      </c>
    </row>
    <row r="3478" spans="1:7">
      <c r="A3478" s="15"/>
      <c r="B3478" s="11" t="s">
        <v>7606</v>
      </c>
      <c r="C3478" s="12" t="s">
        <v>7606</v>
      </c>
      <c r="D3478" s="11" t="s">
        <v>7607</v>
      </c>
      <c r="E3478" s="16" t="s">
        <v>350</v>
      </c>
      <c r="F3478" s="13" t="s">
        <v>19</v>
      </c>
      <c r="G3478" s="14"/>
    </row>
    <row r="3479" spans="1:7">
      <c r="A3479" s="50"/>
      <c r="B3479" s="11" t="s">
        <v>7608</v>
      </c>
      <c r="C3479" s="12" t="s">
        <v>7608</v>
      </c>
      <c r="D3479" s="11" t="s">
        <v>7609</v>
      </c>
      <c r="E3479" s="16" t="s">
        <v>350</v>
      </c>
      <c r="F3479" s="13" t="s">
        <v>19</v>
      </c>
      <c r="G3479" s="135" t="s">
        <v>7610</v>
      </c>
    </row>
    <row r="3480" spans="1:7">
      <c r="A3480" s="15"/>
      <c r="B3480" s="11" t="s">
        <v>7611</v>
      </c>
      <c r="C3480" s="12" t="s">
        <v>7611</v>
      </c>
      <c r="D3480" s="11" t="s">
        <v>7612</v>
      </c>
      <c r="E3480" s="16" t="s">
        <v>350</v>
      </c>
      <c r="F3480" s="13" t="s">
        <v>19</v>
      </c>
      <c r="G3480" s="135" t="s">
        <v>7610</v>
      </c>
    </row>
    <row r="3481" spans="1:7">
      <c r="A3481" s="15"/>
      <c r="B3481" s="11" t="s">
        <v>7613</v>
      </c>
      <c r="C3481" s="12" t="s">
        <v>7613</v>
      </c>
      <c r="D3481" s="11" t="s">
        <v>7614</v>
      </c>
      <c r="E3481" s="16" t="s">
        <v>350</v>
      </c>
      <c r="F3481" s="13" t="s">
        <v>19</v>
      </c>
      <c r="G3481" s="135" t="s">
        <v>7610</v>
      </c>
    </row>
    <row r="3482" spans="1:7">
      <c r="A3482" s="50"/>
      <c r="B3482" s="11" t="s">
        <v>7666</v>
      </c>
      <c r="C3482" s="12" t="s">
        <v>7666</v>
      </c>
      <c r="D3482" s="11" t="s">
        <v>7667</v>
      </c>
      <c r="E3482" s="16" t="s">
        <v>350</v>
      </c>
      <c r="F3482" s="13" t="s">
        <v>19</v>
      </c>
      <c r="G3482" s="135" t="s">
        <v>7668</v>
      </c>
    </row>
    <row r="3483" spans="1:7">
      <c r="A3483" s="15"/>
      <c r="B3483" s="11" t="s">
        <v>7687</v>
      </c>
      <c r="C3483" s="12" t="s">
        <v>7687</v>
      </c>
      <c r="D3483" s="11" t="s">
        <v>7688</v>
      </c>
      <c r="E3483" s="16" t="s">
        <v>350</v>
      </c>
      <c r="F3483" s="13" t="s">
        <v>19</v>
      </c>
      <c r="G3483" s="135" t="s">
        <v>7689</v>
      </c>
    </row>
    <row r="3484" spans="1:7">
      <c r="A3484" s="19"/>
      <c r="B3484" s="11" t="s">
        <v>7690</v>
      </c>
      <c r="C3484" s="12" t="s">
        <v>7690</v>
      </c>
      <c r="D3484" s="11" t="s">
        <v>7691</v>
      </c>
      <c r="E3484" s="16" t="s">
        <v>350</v>
      </c>
      <c r="F3484" s="13" t="s">
        <v>19</v>
      </c>
      <c r="G3484" s="135" t="s">
        <v>7692</v>
      </c>
    </row>
    <row r="3485" spans="1:7">
      <c r="A3485" s="15"/>
      <c r="B3485" s="11" t="s">
        <v>7756</v>
      </c>
      <c r="C3485" s="12" t="s">
        <v>7756</v>
      </c>
      <c r="D3485" s="11" t="s">
        <v>7757</v>
      </c>
      <c r="E3485" s="16" t="s">
        <v>350</v>
      </c>
      <c r="F3485" s="13" t="s">
        <v>19</v>
      </c>
      <c r="G3485" s="135" t="s">
        <v>7758</v>
      </c>
    </row>
    <row r="3486" spans="1:7">
      <c r="A3486" s="15"/>
      <c r="B3486" s="7" t="s">
        <v>7785</v>
      </c>
      <c r="C3486" s="8" t="s">
        <v>7785</v>
      </c>
      <c r="D3486" s="7" t="s">
        <v>7786</v>
      </c>
      <c r="E3486" s="9" t="s">
        <v>350</v>
      </c>
      <c r="F3486" s="10" t="s">
        <v>14</v>
      </c>
      <c r="G3486" s="135" t="s">
        <v>4466</v>
      </c>
    </row>
    <row r="3487" spans="1:7">
      <c r="A3487" s="50"/>
      <c r="B3487" s="11" t="s">
        <v>7801</v>
      </c>
      <c r="C3487" s="12" t="s">
        <v>7801</v>
      </c>
      <c r="D3487" s="11" t="s">
        <v>7802</v>
      </c>
      <c r="E3487" s="16" t="s">
        <v>350</v>
      </c>
      <c r="F3487" s="13" t="s">
        <v>19</v>
      </c>
      <c r="G3487" s="19"/>
    </row>
    <row r="3488" spans="1:7">
      <c r="A3488" s="26"/>
      <c r="B3488" s="11" t="s">
        <v>7864</v>
      </c>
      <c r="C3488" s="12" t="s">
        <v>7864</v>
      </c>
      <c r="D3488" s="11" t="s">
        <v>7865</v>
      </c>
      <c r="E3488" s="16" t="s">
        <v>350</v>
      </c>
      <c r="F3488" s="13" t="s">
        <v>19</v>
      </c>
      <c r="G3488" s="135" t="s">
        <v>7866</v>
      </c>
    </row>
    <row r="3489" spans="1:7">
      <c r="A3489" s="19"/>
      <c r="B3489" s="11" t="s">
        <v>7901</v>
      </c>
      <c r="C3489" s="12" t="s">
        <v>7901</v>
      </c>
      <c r="D3489" s="11" t="s">
        <v>7902</v>
      </c>
      <c r="E3489" s="16" t="s">
        <v>350</v>
      </c>
      <c r="F3489" s="13" t="s">
        <v>19</v>
      </c>
      <c r="G3489" s="135" t="s">
        <v>7903</v>
      </c>
    </row>
    <row r="3490" spans="1:7">
      <c r="A3490" s="19"/>
      <c r="B3490" s="11" t="s">
        <v>9097</v>
      </c>
      <c r="C3490" s="12" t="s">
        <v>9097</v>
      </c>
      <c r="D3490" s="11" t="s">
        <v>9098</v>
      </c>
      <c r="E3490" s="16" t="s">
        <v>350</v>
      </c>
      <c r="F3490" s="13" t="s">
        <v>19</v>
      </c>
      <c r="G3490" s="135" t="s">
        <v>9099</v>
      </c>
    </row>
    <row r="3491" spans="1:7">
      <c r="A3491" s="19"/>
      <c r="B3491" s="11" t="s">
        <v>9193</v>
      </c>
      <c r="C3491" s="12" t="s">
        <v>9193</v>
      </c>
      <c r="D3491" s="11" t="s">
        <v>9194</v>
      </c>
      <c r="E3491" s="16" t="s">
        <v>350</v>
      </c>
      <c r="F3491" s="13" t="s">
        <v>19</v>
      </c>
      <c r="G3491" s="117"/>
    </row>
    <row r="3492" spans="1:7">
      <c r="A3492" s="19"/>
      <c r="B3492" s="11" t="s">
        <v>10765</v>
      </c>
      <c r="C3492" s="12" t="s">
        <v>10765</v>
      </c>
      <c r="D3492" s="11" t="s">
        <v>10766</v>
      </c>
      <c r="E3492" s="16" t="s">
        <v>350</v>
      </c>
      <c r="F3492" s="13" t="s">
        <v>19</v>
      </c>
      <c r="G3492" s="135" t="s">
        <v>10767</v>
      </c>
    </row>
    <row r="3493" spans="1:7">
      <c r="A3493" s="50"/>
      <c r="B3493" s="11" t="s">
        <v>11313</v>
      </c>
      <c r="C3493" s="12" t="s">
        <v>11313</v>
      </c>
      <c r="D3493" s="11" t="s">
        <v>11314</v>
      </c>
      <c r="E3493" s="16" t="s">
        <v>350</v>
      </c>
      <c r="F3493" s="13" t="s">
        <v>19</v>
      </c>
      <c r="G3493" s="135"/>
    </row>
    <row r="3494" spans="1:7">
      <c r="A3494" s="15"/>
      <c r="B3494" s="11" t="s">
        <v>11403</v>
      </c>
      <c r="C3494" s="12" t="s">
        <v>11403</v>
      </c>
      <c r="D3494" s="11" t="s">
        <v>11404</v>
      </c>
      <c r="E3494" s="16" t="s">
        <v>350</v>
      </c>
      <c r="F3494" s="13" t="s">
        <v>19</v>
      </c>
      <c r="G3494" s="14"/>
    </row>
    <row r="3495" spans="1:7">
      <c r="A3495" s="50"/>
      <c r="B3495" s="11" t="s">
        <v>11427</v>
      </c>
      <c r="C3495" s="12" t="s">
        <v>11427</v>
      </c>
      <c r="D3495" s="11" t="s">
        <v>11428</v>
      </c>
      <c r="E3495" s="16" t="s">
        <v>350</v>
      </c>
      <c r="F3495" s="13" t="s">
        <v>19</v>
      </c>
      <c r="G3495" s="135" t="s">
        <v>11429</v>
      </c>
    </row>
    <row r="3496" spans="1:7">
      <c r="A3496" s="50"/>
      <c r="B3496" s="11" t="s">
        <v>11961</v>
      </c>
      <c r="C3496" s="12" t="s">
        <v>11961</v>
      </c>
      <c r="D3496" s="11" t="s">
        <v>11962</v>
      </c>
      <c r="E3496" s="16" t="s">
        <v>350</v>
      </c>
      <c r="F3496" s="13" t="s">
        <v>19</v>
      </c>
      <c r="G3496" s="14"/>
    </row>
    <row r="3497" spans="1:7">
      <c r="A3497" s="15"/>
      <c r="B3497" s="11" t="s">
        <v>12091</v>
      </c>
      <c r="C3497" s="12" t="s">
        <v>12091</v>
      </c>
      <c r="D3497" s="11" t="s">
        <v>12092</v>
      </c>
      <c r="E3497" s="16" t="s">
        <v>350</v>
      </c>
      <c r="F3497" s="13" t="s">
        <v>19</v>
      </c>
      <c r="G3497" s="135" t="s">
        <v>12093</v>
      </c>
    </row>
    <row r="3498" spans="1:7">
      <c r="A3498" s="15"/>
      <c r="B3498" s="11" t="s">
        <v>12441</v>
      </c>
      <c r="C3498" s="12" t="s">
        <v>12442</v>
      </c>
      <c r="D3498" s="11" t="s">
        <v>12443</v>
      </c>
      <c r="E3498" s="16" t="s">
        <v>350</v>
      </c>
      <c r="F3498" s="13" t="s">
        <v>19</v>
      </c>
      <c r="G3498" s="135" t="s">
        <v>12444</v>
      </c>
    </row>
    <row r="3499" spans="1:7" ht="20.25">
      <c r="A3499" s="65" t="s">
        <v>4</v>
      </c>
      <c r="B3499" s="58" t="s">
        <v>8500</v>
      </c>
      <c r="C3499" s="95" t="s">
        <v>8500</v>
      </c>
      <c r="D3499" s="54" t="s">
        <v>8501</v>
      </c>
      <c r="E3499" s="56" t="s">
        <v>8502</v>
      </c>
      <c r="F3499" s="13" t="s">
        <v>19</v>
      </c>
      <c r="G3499" s="136" t="s">
        <v>8503</v>
      </c>
    </row>
    <row r="3500" spans="1:7">
      <c r="A3500" s="50"/>
      <c r="B3500" s="7" t="s">
        <v>11</v>
      </c>
      <c r="C3500" s="8" t="s">
        <v>11</v>
      </c>
      <c r="D3500" s="7" t="s">
        <v>12</v>
      </c>
      <c r="E3500" s="9" t="s">
        <v>13</v>
      </c>
      <c r="F3500" s="10" t="s">
        <v>14</v>
      </c>
      <c r="G3500" s="135" t="s">
        <v>15</v>
      </c>
    </row>
    <row r="3501" spans="1:7">
      <c r="A3501" s="27"/>
      <c r="B3501" s="8" t="s">
        <v>76</v>
      </c>
      <c r="C3501" s="14" t="s">
        <v>76</v>
      </c>
      <c r="D3501" s="7" t="s">
        <v>77</v>
      </c>
      <c r="E3501" s="9" t="s">
        <v>13</v>
      </c>
      <c r="F3501" s="13" t="s">
        <v>19</v>
      </c>
      <c r="G3501" s="28" t="s">
        <v>78</v>
      </c>
    </row>
    <row r="3502" spans="1:7">
      <c r="A3502" s="27"/>
      <c r="B3502" s="8" t="s">
        <v>99</v>
      </c>
      <c r="C3502" s="14" t="s">
        <v>99</v>
      </c>
      <c r="D3502" s="7" t="s">
        <v>100</v>
      </c>
      <c r="E3502" s="9" t="s">
        <v>13</v>
      </c>
      <c r="F3502" s="13" t="s">
        <v>19</v>
      </c>
      <c r="G3502" s="28" t="s">
        <v>101</v>
      </c>
    </row>
    <row r="3503" spans="1:7">
      <c r="A3503" s="27"/>
      <c r="B3503" s="8" t="s">
        <v>228</v>
      </c>
      <c r="C3503" s="14" t="s">
        <v>228</v>
      </c>
      <c r="D3503" s="7" t="s">
        <v>229</v>
      </c>
      <c r="E3503" s="9" t="s">
        <v>13</v>
      </c>
      <c r="F3503" s="13" t="s">
        <v>19</v>
      </c>
      <c r="G3503" s="137" t="s">
        <v>230</v>
      </c>
    </row>
    <row r="3504" spans="1:7">
      <c r="A3504" s="15"/>
      <c r="B3504" s="11" t="s">
        <v>242</v>
      </c>
      <c r="C3504" s="12" t="s">
        <v>242</v>
      </c>
      <c r="D3504" s="11" t="s">
        <v>243</v>
      </c>
      <c r="E3504" s="9" t="s">
        <v>13</v>
      </c>
      <c r="F3504" s="13" t="s">
        <v>19</v>
      </c>
      <c r="G3504" s="14"/>
    </row>
    <row r="3505" spans="1:7">
      <c r="A3505" s="19"/>
      <c r="B3505" s="11" t="s">
        <v>303</v>
      </c>
      <c r="C3505" s="12" t="s">
        <v>303</v>
      </c>
      <c r="D3505" s="11" t="s">
        <v>304</v>
      </c>
      <c r="E3505" s="9" t="s">
        <v>13</v>
      </c>
      <c r="F3505" s="13" t="s">
        <v>19</v>
      </c>
      <c r="G3505" s="135" t="s">
        <v>305</v>
      </c>
    </row>
    <row r="3506" spans="1:7">
      <c r="A3506" s="15"/>
      <c r="B3506" s="11" t="s">
        <v>315</v>
      </c>
      <c r="C3506" s="12" t="s">
        <v>315</v>
      </c>
      <c r="D3506" s="11" t="s">
        <v>316</v>
      </c>
      <c r="E3506" s="9" t="s">
        <v>13</v>
      </c>
      <c r="F3506" s="13" t="s">
        <v>19</v>
      </c>
      <c r="G3506" s="14"/>
    </row>
    <row r="3507" spans="1:7">
      <c r="A3507" s="19"/>
      <c r="B3507" s="11" t="s">
        <v>405</v>
      </c>
      <c r="C3507" s="12" t="s">
        <v>405</v>
      </c>
      <c r="D3507" s="11" t="s">
        <v>406</v>
      </c>
      <c r="E3507" s="16" t="s">
        <v>13</v>
      </c>
      <c r="F3507" s="13" t="s">
        <v>19</v>
      </c>
      <c r="G3507" s="135" t="s">
        <v>407</v>
      </c>
    </row>
    <row r="3508" spans="1:7">
      <c r="A3508" s="50"/>
      <c r="B3508" s="11" t="s">
        <v>408</v>
      </c>
      <c r="C3508" s="12" t="s">
        <v>408</v>
      </c>
      <c r="D3508" s="11" t="s">
        <v>409</v>
      </c>
      <c r="E3508" s="16" t="s">
        <v>13</v>
      </c>
      <c r="F3508" s="13" t="s">
        <v>19</v>
      </c>
      <c r="G3508" s="135" t="s">
        <v>410</v>
      </c>
    </row>
    <row r="3509" spans="1:7">
      <c r="A3509" s="50"/>
      <c r="B3509" s="11" t="s">
        <v>414</v>
      </c>
      <c r="C3509" s="12" t="s">
        <v>414</v>
      </c>
      <c r="D3509" s="11" t="s">
        <v>415</v>
      </c>
      <c r="E3509" s="16" t="s">
        <v>13</v>
      </c>
      <c r="F3509" s="13" t="s">
        <v>19</v>
      </c>
      <c r="G3509" s="135" t="s">
        <v>416</v>
      </c>
    </row>
    <row r="3510" spans="1:7">
      <c r="A3510" s="15"/>
      <c r="B3510" s="11" t="s">
        <v>417</v>
      </c>
      <c r="C3510" s="12" t="s">
        <v>417</v>
      </c>
      <c r="D3510" s="11" t="s">
        <v>418</v>
      </c>
      <c r="E3510" s="16" t="s">
        <v>13</v>
      </c>
      <c r="F3510" s="13" t="s">
        <v>19</v>
      </c>
      <c r="G3510" s="135" t="s">
        <v>419</v>
      </c>
    </row>
    <row r="3511" spans="1:7">
      <c r="A3511" s="27"/>
      <c r="B3511" s="8" t="s">
        <v>458</v>
      </c>
      <c r="C3511" s="14" t="s">
        <v>458</v>
      </c>
      <c r="D3511" s="7" t="s">
        <v>459</v>
      </c>
      <c r="E3511" s="9" t="s">
        <v>13</v>
      </c>
      <c r="F3511" s="13" t="s">
        <v>19</v>
      </c>
      <c r="G3511" s="137" t="s">
        <v>460</v>
      </c>
    </row>
    <row r="3512" spans="1:7">
      <c r="A3512" s="27"/>
      <c r="B3512" s="8" t="s">
        <v>508</v>
      </c>
      <c r="C3512" s="8" t="s">
        <v>508</v>
      </c>
      <c r="D3512" s="7" t="s">
        <v>509</v>
      </c>
      <c r="E3512" s="9" t="s">
        <v>13</v>
      </c>
      <c r="F3512" s="13" t="s">
        <v>19</v>
      </c>
      <c r="G3512" s="137" t="s">
        <v>510</v>
      </c>
    </row>
    <row r="3513" spans="1:7">
      <c r="A3513" s="19"/>
      <c r="B3513" s="8" t="s">
        <v>525</v>
      </c>
      <c r="C3513" s="8" t="s">
        <v>525</v>
      </c>
      <c r="D3513" s="7" t="s">
        <v>526</v>
      </c>
      <c r="E3513" s="16" t="s">
        <v>13</v>
      </c>
      <c r="F3513" s="13" t="s">
        <v>19</v>
      </c>
      <c r="G3513" s="135" t="s">
        <v>527</v>
      </c>
    </row>
    <row r="3514" spans="1:7">
      <c r="A3514" s="50"/>
      <c r="B3514" s="11" t="s">
        <v>617</v>
      </c>
      <c r="C3514" s="12" t="s">
        <v>617</v>
      </c>
      <c r="D3514" s="11" t="s">
        <v>618</v>
      </c>
      <c r="E3514" s="16" t="s">
        <v>13</v>
      </c>
      <c r="F3514" s="13" t="s">
        <v>19</v>
      </c>
      <c r="G3514" s="135" t="s">
        <v>619</v>
      </c>
    </row>
    <row r="3515" spans="1:7">
      <c r="A3515" s="19"/>
      <c r="B3515" s="11" t="s">
        <v>625</v>
      </c>
      <c r="C3515" s="12" t="s">
        <v>625</v>
      </c>
      <c r="D3515" s="11" t="s">
        <v>626</v>
      </c>
      <c r="E3515" s="16" t="s">
        <v>13</v>
      </c>
      <c r="F3515" s="13" t="s">
        <v>19</v>
      </c>
      <c r="G3515" s="135" t="s">
        <v>527</v>
      </c>
    </row>
    <row r="3516" spans="1:7">
      <c r="A3516" s="15"/>
      <c r="B3516" s="11" t="s">
        <v>646</v>
      </c>
      <c r="C3516" s="12" t="s">
        <v>646</v>
      </c>
      <c r="D3516" s="11" t="s">
        <v>647</v>
      </c>
      <c r="E3516" s="16" t="s">
        <v>13</v>
      </c>
      <c r="F3516" s="13" t="s">
        <v>19</v>
      </c>
      <c r="G3516" s="135" t="s">
        <v>648</v>
      </c>
    </row>
    <row r="3517" spans="1:7">
      <c r="A3517" s="50"/>
      <c r="B3517" s="11" t="s">
        <v>700</v>
      </c>
      <c r="C3517" s="12" t="s">
        <v>700</v>
      </c>
      <c r="D3517" s="11" t="s">
        <v>701</v>
      </c>
      <c r="E3517" s="16" t="s">
        <v>13</v>
      </c>
      <c r="F3517" s="13" t="s">
        <v>19</v>
      </c>
      <c r="G3517" s="117"/>
    </row>
    <row r="3518" spans="1:7">
      <c r="A3518" s="50"/>
      <c r="B3518" s="11" t="s">
        <v>766</v>
      </c>
      <c r="C3518" s="12" t="s">
        <v>766</v>
      </c>
      <c r="D3518" s="11" t="s">
        <v>767</v>
      </c>
      <c r="E3518" s="16" t="s">
        <v>13</v>
      </c>
      <c r="F3518" s="13" t="s">
        <v>19</v>
      </c>
      <c r="G3518" s="14"/>
    </row>
    <row r="3519" spans="1:7">
      <c r="A3519" s="50"/>
      <c r="B3519" s="11" t="s">
        <v>768</v>
      </c>
      <c r="C3519" s="12" t="s">
        <v>768</v>
      </c>
      <c r="D3519" s="11" t="s">
        <v>769</v>
      </c>
      <c r="E3519" s="16" t="s">
        <v>13</v>
      </c>
      <c r="F3519" s="13" t="s">
        <v>19</v>
      </c>
      <c r="G3519" s="135" t="s">
        <v>726</v>
      </c>
    </row>
    <row r="3520" spans="1:7">
      <c r="A3520" s="19"/>
      <c r="B3520" s="11" t="s">
        <v>770</v>
      </c>
      <c r="C3520" s="12" t="s">
        <v>770</v>
      </c>
      <c r="D3520" s="11" t="s">
        <v>771</v>
      </c>
      <c r="E3520" s="16" t="s">
        <v>13</v>
      </c>
      <c r="F3520" s="13" t="s">
        <v>19</v>
      </c>
      <c r="G3520" s="135" t="s">
        <v>772</v>
      </c>
    </row>
    <row r="3521" spans="1:7">
      <c r="A3521" s="19"/>
      <c r="B3521" s="8" t="s">
        <v>773</v>
      </c>
      <c r="C3521" s="8" t="s">
        <v>773</v>
      </c>
      <c r="D3521" s="7" t="s">
        <v>774</v>
      </c>
      <c r="E3521" s="16" t="s">
        <v>13</v>
      </c>
      <c r="F3521" s="13" t="s">
        <v>19</v>
      </c>
      <c r="G3521" s="135" t="s">
        <v>775</v>
      </c>
    </row>
    <row r="3522" spans="1:7">
      <c r="A3522" s="15"/>
      <c r="B3522" s="11" t="s">
        <v>888</v>
      </c>
      <c r="C3522" s="12" t="s">
        <v>888</v>
      </c>
      <c r="D3522" s="11" t="s">
        <v>889</v>
      </c>
      <c r="E3522" s="16" t="s">
        <v>13</v>
      </c>
      <c r="F3522" s="13" t="s">
        <v>19</v>
      </c>
      <c r="G3522" s="135" t="s">
        <v>890</v>
      </c>
    </row>
    <row r="3523" spans="1:7">
      <c r="A3523" s="15"/>
      <c r="B3523" s="11" t="s">
        <v>1315</v>
      </c>
      <c r="C3523" s="12" t="s">
        <v>1315</v>
      </c>
      <c r="D3523" s="11" t="s">
        <v>1316</v>
      </c>
      <c r="E3523" s="9" t="s">
        <v>13</v>
      </c>
      <c r="F3523" s="13" t="s">
        <v>19</v>
      </c>
      <c r="G3523" s="14"/>
    </row>
    <row r="3524" spans="1:7">
      <c r="A3524" s="50"/>
      <c r="B3524" s="11" t="s">
        <v>1324</v>
      </c>
      <c r="C3524" s="11" t="s">
        <v>1324</v>
      </c>
      <c r="D3524" s="11" t="s">
        <v>1325</v>
      </c>
      <c r="E3524" s="9" t="s">
        <v>13</v>
      </c>
      <c r="F3524" s="13" t="s">
        <v>19</v>
      </c>
      <c r="G3524" s="135" t="s">
        <v>1326</v>
      </c>
    </row>
    <row r="3525" spans="1:7">
      <c r="A3525" s="27"/>
      <c r="B3525" s="8" t="s">
        <v>1327</v>
      </c>
      <c r="C3525" s="8" t="s">
        <v>1327</v>
      </c>
      <c r="D3525" s="7" t="s">
        <v>1328</v>
      </c>
      <c r="E3525" s="9" t="s">
        <v>13</v>
      </c>
      <c r="F3525" s="13" t="s">
        <v>19</v>
      </c>
      <c r="G3525" s="19"/>
    </row>
    <row r="3526" spans="1:7">
      <c r="A3526" s="27"/>
      <c r="B3526" s="8" t="s">
        <v>1375</v>
      </c>
      <c r="C3526" s="8" t="s">
        <v>1375</v>
      </c>
      <c r="D3526" s="7" t="s">
        <v>1376</v>
      </c>
      <c r="E3526" s="9" t="s">
        <v>13</v>
      </c>
      <c r="F3526" s="13" t="s">
        <v>19</v>
      </c>
      <c r="G3526" s="19"/>
    </row>
    <row r="3527" spans="1:7">
      <c r="A3527" s="19"/>
      <c r="B3527" s="11" t="s">
        <v>1382</v>
      </c>
      <c r="C3527" s="12" t="s">
        <v>1382</v>
      </c>
      <c r="D3527" s="11" t="s">
        <v>1383</v>
      </c>
      <c r="E3527" s="16" t="s">
        <v>13</v>
      </c>
      <c r="F3527" s="13" t="s">
        <v>19</v>
      </c>
      <c r="G3527" s="135" t="s">
        <v>1384</v>
      </c>
    </row>
    <row r="3528" spans="1:7" ht="20.25">
      <c r="A3528" s="27"/>
      <c r="B3528" s="8" t="s">
        <v>1460</v>
      </c>
      <c r="C3528" s="8" t="s">
        <v>1460</v>
      </c>
      <c r="D3528" s="7" t="s">
        <v>1461</v>
      </c>
      <c r="E3528" s="9" t="s">
        <v>13</v>
      </c>
      <c r="F3528" s="13" t="s">
        <v>19</v>
      </c>
      <c r="G3528" s="137" t="s">
        <v>1462</v>
      </c>
    </row>
    <row r="3529" spans="1:7">
      <c r="A3529" s="15"/>
      <c r="B3529" s="11" t="s">
        <v>1466</v>
      </c>
      <c r="C3529" s="12" t="s">
        <v>1466</v>
      </c>
      <c r="D3529" s="11" t="s">
        <v>1467</v>
      </c>
      <c r="E3529" s="16" t="s">
        <v>13</v>
      </c>
      <c r="F3529" s="13" t="s">
        <v>19</v>
      </c>
      <c r="G3529" s="14"/>
    </row>
    <row r="3530" spans="1:7">
      <c r="A3530" s="50"/>
      <c r="B3530" s="11" t="s">
        <v>1468</v>
      </c>
      <c r="C3530" s="12" t="s">
        <v>1468</v>
      </c>
      <c r="D3530" s="11" t="s">
        <v>1469</v>
      </c>
      <c r="E3530" s="16" t="s">
        <v>13</v>
      </c>
      <c r="F3530" s="13" t="s">
        <v>19</v>
      </c>
      <c r="G3530" s="135" t="s">
        <v>1470</v>
      </c>
    </row>
    <row r="3531" spans="1:7">
      <c r="A3531" s="50"/>
      <c r="B3531" s="11" t="s">
        <v>1474</v>
      </c>
      <c r="C3531" s="12" t="s">
        <v>1474</v>
      </c>
      <c r="D3531" s="11" t="s">
        <v>1475</v>
      </c>
      <c r="E3531" s="16" t="s">
        <v>13</v>
      </c>
      <c r="F3531" s="13" t="s">
        <v>19</v>
      </c>
      <c r="G3531" s="135" t="s">
        <v>1476</v>
      </c>
    </row>
    <row r="3532" spans="1:7">
      <c r="A3532" s="27"/>
      <c r="B3532" s="8" t="s">
        <v>1503</v>
      </c>
      <c r="C3532" s="8" t="s">
        <v>1503</v>
      </c>
      <c r="D3532" s="7" t="s">
        <v>1504</v>
      </c>
      <c r="E3532" s="9" t="s">
        <v>13</v>
      </c>
      <c r="F3532" s="13" t="s">
        <v>19</v>
      </c>
      <c r="G3532" s="137" t="s">
        <v>1505</v>
      </c>
    </row>
    <row r="3533" spans="1:7">
      <c r="A3533" s="27"/>
      <c r="B3533" s="8" t="s">
        <v>13210</v>
      </c>
      <c r="C3533" s="14" t="s">
        <v>13210</v>
      </c>
      <c r="D3533" s="7" t="s">
        <v>13211</v>
      </c>
      <c r="E3533" s="9" t="s">
        <v>13</v>
      </c>
      <c r="F3533" s="13" t="s">
        <v>19</v>
      </c>
      <c r="G3533" s="19" t="s">
        <v>101</v>
      </c>
    </row>
    <row r="3534" spans="1:7">
      <c r="A3534" s="50"/>
      <c r="B3534" s="11" t="s">
        <v>1576</v>
      </c>
      <c r="C3534" s="12" t="s">
        <v>1576</v>
      </c>
      <c r="D3534" s="11" t="s">
        <v>1577</v>
      </c>
      <c r="E3534" s="16" t="s">
        <v>13</v>
      </c>
      <c r="F3534" s="13" t="s">
        <v>19</v>
      </c>
      <c r="G3534" s="135" t="s">
        <v>1578</v>
      </c>
    </row>
    <row r="3535" spans="1:7">
      <c r="A3535" s="15"/>
      <c r="B3535" s="11" t="s">
        <v>1650</v>
      </c>
      <c r="C3535" s="12" t="s">
        <v>1650</v>
      </c>
      <c r="D3535" s="11" t="s">
        <v>1651</v>
      </c>
      <c r="E3535" s="16" t="s">
        <v>13</v>
      </c>
      <c r="F3535" s="13" t="s">
        <v>19</v>
      </c>
      <c r="G3535" s="135" t="s">
        <v>1652</v>
      </c>
    </row>
    <row r="3536" spans="1:7">
      <c r="A3536" s="15"/>
      <c r="B3536" s="11" t="s">
        <v>1653</v>
      </c>
      <c r="C3536" s="12" t="s">
        <v>1653</v>
      </c>
      <c r="D3536" s="11" t="s">
        <v>1654</v>
      </c>
      <c r="E3536" s="16" t="s">
        <v>13</v>
      </c>
      <c r="F3536" s="13" t="s">
        <v>19</v>
      </c>
      <c r="G3536" s="135" t="s">
        <v>1652</v>
      </c>
    </row>
    <row r="3537" spans="1:7">
      <c r="A3537" s="50"/>
      <c r="B3537" s="11" t="s">
        <v>1662</v>
      </c>
      <c r="C3537" s="12" t="s">
        <v>1662</v>
      </c>
      <c r="D3537" s="11" t="s">
        <v>1663</v>
      </c>
      <c r="E3537" s="16" t="s">
        <v>13</v>
      </c>
      <c r="F3537" s="13" t="s">
        <v>19</v>
      </c>
      <c r="G3537" s="14"/>
    </row>
    <row r="3538" spans="1:7">
      <c r="A3538" s="19"/>
      <c r="B3538" s="11" t="s">
        <v>1712</v>
      </c>
      <c r="C3538" s="12" t="s">
        <v>1712</v>
      </c>
      <c r="D3538" s="11" t="s">
        <v>1713</v>
      </c>
      <c r="E3538" s="16" t="s">
        <v>13</v>
      </c>
      <c r="F3538" s="13" t="s">
        <v>19</v>
      </c>
      <c r="G3538" s="135" t="s">
        <v>1714</v>
      </c>
    </row>
    <row r="3539" spans="1:7">
      <c r="A3539" s="19"/>
      <c r="B3539" s="15" t="s">
        <v>1804</v>
      </c>
      <c r="C3539" s="15" t="s">
        <v>1804</v>
      </c>
      <c r="D3539" s="35" t="s">
        <v>1805</v>
      </c>
      <c r="E3539" s="9" t="s">
        <v>13</v>
      </c>
      <c r="F3539" s="13" t="s">
        <v>19</v>
      </c>
      <c r="G3539" s="135" t="s">
        <v>1806</v>
      </c>
    </row>
    <row r="3540" spans="1:7">
      <c r="A3540" s="19"/>
      <c r="B3540" s="8" t="s">
        <v>1844</v>
      </c>
      <c r="C3540" s="8" t="s">
        <v>1844</v>
      </c>
      <c r="D3540" s="7" t="s">
        <v>1845</v>
      </c>
      <c r="E3540" s="16" t="s">
        <v>13</v>
      </c>
      <c r="F3540" s="13" t="s">
        <v>19</v>
      </c>
      <c r="G3540" s="135" t="s">
        <v>1846</v>
      </c>
    </row>
    <row r="3541" spans="1:7">
      <c r="A3541" s="19"/>
      <c r="B3541" s="11" t="s">
        <v>1850</v>
      </c>
      <c r="C3541" s="12" t="s">
        <v>1850</v>
      </c>
      <c r="D3541" s="11" t="s">
        <v>1851</v>
      </c>
      <c r="E3541" s="16" t="s">
        <v>13</v>
      </c>
      <c r="F3541" s="13" t="s">
        <v>19</v>
      </c>
      <c r="G3541" s="135" t="s">
        <v>1852</v>
      </c>
    </row>
    <row r="3542" spans="1:7">
      <c r="A3542" s="27"/>
      <c r="B3542" s="8" t="s">
        <v>1986</v>
      </c>
      <c r="C3542" s="8" t="s">
        <v>1986</v>
      </c>
      <c r="D3542" s="7" t="s">
        <v>1987</v>
      </c>
      <c r="E3542" s="9" t="s">
        <v>13</v>
      </c>
      <c r="F3542" s="13" t="s">
        <v>19</v>
      </c>
      <c r="G3542" s="19"/>
    </row>
    <row r="3543" spans="1:7">
      <c r="A3543" s="19"/>
      <c r="B3543" s="8" t="s">
        <v>2003</v>
      </c>
      <c r="C3543" s="8" t="s">
        <v>2003</v>
      </c>
      <c r="D3543" s="7" t="s">
        <v>2004</v>
      </c>
      <c r="E3543" s="16" t="s">
        <v>13</v>
      </c>
      <c r="F3543" s="13" t="s">
        <v>19</v>
      </c>
      <c r="G3543" s="135" t="s">
        <v>2005</v>
      </c>
    </row>
    <row r="3544" spans="1:7">
      <c r="A3544" s="19"/>
      <c r="B3544" s="11" t="s">
        <v>2057</v>
      </c>
      <c r="C3544" s="12" t="s">
        <v>2057</v>
      </c>
      <c r="D3544" s="11" t="s">
        <v>2058</v>
      </c>
      <c r="E3544" s="16" t="s">
        <v>13</v>
      </c>
      <c r="F3544" s="13" t="s">
        <v>19</v>
      </c>
      <c r="G3544" s="135" t="s">
        <v>2059</v>
      </c>
    </row>
    <row r="3545" spans="1:7" ht="20.25">
      <c r="A3545" s="15"/>
      <c r="B3545" s="11" t="s">
        <v>2079</v>
      </c>
      <c r="C3545" s="12" t="s">
        <v>2079</v>
      </c>
      <c r="D3545" s="11" t="s">
        <v>2080</v>
      </c>
      <c r="E3545" s="16" t="s">
        <v>13</v>
      </c>
      <c r="F3545" s="13" t="s">
        <v>19</v>
      </c>
      <c r="G3545" s="135" t="s">
        <v>2081</v>
      </c>
    </row>
    <row r="3546" spans="1:7">
      <c r="A3546" s="50"/>
      <c r="B3546" s="12" t="s">
        <v>2082</v>
      </c>
      <c r="C3546" s="12" t="s">
        <v>2082</v>
      </c>
      <c r="D3546" s="11" t="s">
        <v>2083</v>
      </c>
      <c r="E3546" s="16" t="s">
        <v>13</v>
      </c>
      <c r="F3546" s="13" t="s">
        <v>19</v>
      </c>
      <c r="G3546" s="14"/>
    </row>
    <row r="3547" spans="1:7">
      <c r="A3547" s="15"/>
      <c r="B3547" s="11" t="s">
        <v>2090</v>
      </c>
      <c r="C3547" s="12" t="s">
        <v>2090</v>
      </c>
      <c r="D3547" s="11" t="s">
        <v>2091</v>
      </c>
      <c r="E3547" s="16" t="s">
        <v>13</v>
      </c>
      <c r="F3547" s="13" t="s">
        <v>19</v>
      </c>
      <c r="G3547" s="135" t="s">
        <v>2092</v>
      </c>
    </row>
    <row r="3548" spans="1:7">
      <c r="A3548" s="15"/>
      <c r="B3548" s="11" t="s">
        <v>2093</v>
      </c>
      <c r="C3548" s="12" t="s">
        <v>2093</v>
      </c>
      <c r="D3548" s="11" t="s">
        <v>2094</v>
      </c>
      <c r="E3548" s="16" t="s">
        <v>13</v>
      </c>
      <c r="F3548" s="13" t="s">
        <v>19</v>
      </c>
      <c r="G3548" s="135" t="s">
        <v>2092</v>
      </c>
    </row>
    <row r="3549" spans="1:7">
      <c r="A3549" s="50"/>
      <c r="B3549" s="11" t="s">
        <v>2095</v>
      </c>
      <c r="C3549" s="12" t="s">
        <v>2095</v>
      </c>
      <c r="D3549" s="11" t="s">
        <v>2096</v>
      </c>
      <c r="E3549" s="16" t="s">
        <v>13</v>
      </c>
      <c r="F3549" s="13" t="s">
        <v>19</v>
      </c>
      <c r="G3549" s="135" t="s">
        <v>2097</v>
      </c>
    </row>
    <row r="3550" spans="1:7">
      <c r="A3550" s="15"/>
      <c r="B3550" s="11" t="s">
        <v>2121</v>
      </c>
      <c r="C3550" s="12" t="s">
        <v>2121</v>
      </c>
      <c r="D3550" s="11" t="s">
        <v>2122</v>
      </c>
      <c r="E3550" s="16" t="s">
        <v>13</v>
      </c>
      <c r="F3550" s="13" t="s">
        <v>19</v>
      </c>
      <c r="G3550" s="135" t="s">
        <v>2123</v>
      </c>
    </row>
    <row r="3551" spans="1:7">
      <c r="A3551" s="19"/>
      <c r="B3551" s="11" t="s">
        <v>2124</v>
      </c>
      <c r="C3551" s="12" t="s">
        <v>2124</v>
      </c>
      <c r="D3551" s="11" t="s">
        <v>2125</v>
      </c>
      <c r="E3551" s="16" t="s">
        <v>13</v>
      </c>
      <c r="F3551" s="13" t="s">
        <v>19</v>
      </c>
      <c r="G3551" s="135" t="s">
        <v>2126</v>
      </c>
    </row>
    <row r="3552" spans="1:7">
      <c r="A3552" s="50"/>
      <c r="B3552" s="11" t="s">
        <v>2133</v>
      </c>
      <c r="C3552" s="12" t="s">
        <v>2133</v>
      </c>
      <c r="D3552" s="11" t="s">
        <v>2134</v>
      </c>
      <c r="E3552" s="16" t="s">
        <v>13</v>
      </c>
      <c r="F3552" s="13" t="s">
        <v>19</v>
      </c>
      <c r="G3552" s="135" t="s">
        <v>2135</v>
      </c>
    </row>
    <row r="3553" spans="1:7">
      <c r="A3553" s="19"/>
      <c r="B3553" s="11" t="s">
        <v>2216</v>
      </c>
      <c r="C3553" s="12" t="s">
        <v>2216</v>
      </c>
      <c r="D3553" s="11" t="s">
        <v>2217</v>
      </c>
      <c r="E3553" s="16" t="s">
        <v>13</v>
      </c>
      <c r="F3553" s="13" t="s">
        <v>19</v>
      </c>
      <c r="G3553" s="135" t="s">
        <v>2218</v>
      </c>
    </row>
    <row r="3554" spans="1:7">
      <c r="A3554" s="19"/>
      <c r="B3554" s="15" t="s">
        <v>2254</v>
      </c>
      <c r="C3554" s="15" t="s">
        <v>2254</v>
      </c>
      <c r="D3554" s="35" t="s">
        <v>2255</v>
      </c>
      <c r="E3554" s="16" t="s">
        <v>13</v>
      </c>
      <c r="F3554" s="13" t="s">
        <v>19</v>
      </c>
      <c r="G3554" s="19"/>
    </row>
    <row r="3555" spans="1:7">
      <c r="A3555" s="15"/>
      <c r="B3555" s="11" t="s">
        <v>2259</v>
      </c>
      <c r="C3555" s="12" t="s">
        <v>2259</v>
      </c>
      <c r="D3555" s="11" t="s">
        <v>2255</v>
      </c>
      <c r="E3555" s="16" t="s">
        <v>13</v>
      </c>
      <c r="F3555" s="13" t="s">
        <v>19</v>
      </c>
      <c r="G3555" s="14"/>
    </row>
    <row r="3556" spans="1:7">
      <c r="A3556" s="27"/>
      <c r="B3556" s="8" t="s">
        <v>2290</v>
      </c>
      <c r="C3556" s="8" t="s">
        <v>2290</v>
      </c>
      <c r="D3556" s="7" t="s">
        <v>2291</v>
      </c>
      <c r="E3556" s="9" t="s">
        <v>13</v>
      </c>
      <c r="F3556" s="13" t="s">
        <v>19</v>
      </c>
      <c r="G3556" s="19"/>
    </row>
    <row r="3557" spans="1:7">
      <c r="A3557" s="50"/>
      <c r="B3557" s="11" t="s">
        <v>2302</v>
      </c>
      <c r="C3557" s="12" t="s">
        <v>2302</v>
      </c>
      <c r="D3557" s="11" t="s">
        <v>2303</v>
      </c>
      <c r="E3557" s="16" t="s">
        <v>13</v>
      </c>
      <c r="F3557" s="13" t="s">
        <v>19</v>
      </c>
      <c r="G3557" s="14"/>
    </row>
    <row r="3558" spans="1:7">
      <c r="A3558" s="15"/>
      <c r="B3558" s="11" t="s">
        <v>2306</v>
      </c>
      <c r="C3558" s="12" t="s">
        <v>2306</v>
      </c>
      <c r="D3558" s="11" t="s">
        <v>2307</v>
      </c>
      <c r="E3558" s="16" t="s">
        <v>13</v>
      </c>
      <c r="F3558" s="13" t="s">
        <v>19</v>
      </c>
      <c r="G3558" s="135" t="s">
        <v>2308</v>
      </c>
    </row>
    <row r="3559" spans="1:7">
      <c r="A3559" s="50"/>
      <c r="B3559" s="11" t="s">
        <v>2348</v>
      </c>
      <c r="C3559" s="12" t="s">
        <v>2348</v>
      </c>
      <c r="D3559" s="11" t="s">
        <v>2349</v>
      </c>
      <c r="E3559" s="16" t="s">
        <v>13</v>
      </c>
      <c r="F3559" s="13" t="s">
        <v>19</v>
      </c>
      <c r="G3559" s="135" t="s">
        <v>2350</v>
      </c>
    </row>
    <row r="3560" spans="1:7">
      <c r="A3560" s="50"/>
      <c r="B3560" s="11" t="s">
        <v>2397</v>
      </c>
      <c r="C3560" s="12" t="s">
        <v>2397</v>
      </c>
      <c r="D3560" s="11" t="s">
        <v>2398</v>
      </c>
      <c r="E3560" s="16" t="s">
        <v>13</v>
      </c>
      <c r="F3560" s="13" t="s">
        <v>19</v>
      </c>
      <c r="G3560" s="117"/>
    </row>
    <row r="3561" spans="1:7">
      <c r="A3561" s="19"/>
      <c r="B3561" s="11" t="s">
        <v>2435</v>
      </c>
      <c r="C3561" s="12" t="s">
        <v>2435</v>
      </c>
      <c r="D3561" s="11" t="s">
        <v>2436</v>
      </c>
      <c r="E3561" s="16" t="s">
        <v>13</v>
      </c>
      <c r="F3561" s="13" t="s">
        <v>19</v>
      </c>
      <c r="G3561" s="117"/>
    </row>
    <row r="3562" spans="1:7">
      <c r="A3562" s="50"/>
      <c r="B3562" s="11" t="s">
        <v>2437</v>
      </c>
      <c r="C3562" s="12" t="s">
        <v>2437</v>
      </c>
      <c r="D3562" s="11" t="s">
        <v>2438</v>
      </c>
      <c r="E3562" s="16" t="s">
        <v>13</v>
      </c>
      <c r="F3562" s="13" t="s">
        <v>19</v>
      </c>
      <c r="G3562" s="135" t="s">
        <v>2059</v>
      </c>
    </row>
    <row r="3563" spans="1:7">
      <c r="A3563" s="19"/>
      <c r="B3563" s="11" t="s">
        <v>2439</v>
      </c>
      <c r="C3563" s="12" t="s">
        <v>2439</v>
      </c>
      <c r="D3563" s="11" t="s">
        <v>2440</v>
      </c>
      <c r="E3563" s="16" t="s">
        <v>13</v>
      </c>
      <c r="F3563" s="13" t="s">
        <v>19</v>
      </c>
      <c r="G3563" s="117"/>
    </row>
    <row r="3564" spans="1:7" ht="20.25">
      <c r="A3564" s="19"/>
      <c r="B3564" s="11" t="s">
        <v>2441</v>
      </c>
      <c r="C3564" s="12" t="s">
        <v>2441</v>
      </c>
      <c r="D3564" s="11" t="s">
        <v>2442</v>
      </c>
      <c r="E3564" s="16" t="s">
        <v>13</v>
      </c>
      <c r="F3564" s="13" t="s">
        <v>19</v>
      </c>
      <c r="G3564" s="135" t="s">
        <v>2059</v>
      </c>
    </row>
    <row r="3565" spans="1:7">
      <c r="A3565" s="19"/>
      <c r="B3565" s="11" t="s">
        <v>2443</v>
      </c>
      <c r="C3565" s="12" t="s">
        <v>2443</v>
      </c>
      <c r="D3565" s="11" t="s">
        <v>2444</v>
      </c>
      <c r="E3565" s="16" t="s">
        <v>13</v>
      </c>
      <c r="F3565" s="13" t="s">
        <v>19</v>
      </c>
      <c r="G3565" s="135" t="s">
        <v>2445</v>
      </c>
    </row>
    <row r="3566" spans="1:7">
      <c r="A3566" s="19"/>
      <c r="B3566" s="11" t="s">
        <v>2446</v>
      </c>
      <c r="C3566" s="12" t="s">
        <v>2446</v>
      </c>
      <c r="D3566" s="11" t="s">
        <v>2447</v>
      </c>
      <c r="E3566" s="16" t="s">
        <v>13</v>
      </c>
      <c r="F3566" s="13" t="s">
        <v>19</v>
      </c>
      <c r="G3566" s="14"/>
    </row>
    <row r="3567" spans="1:7">
      <c r="A3567" s="50"/>
      <c r="B3567" s="11" t="s">
        <v>2448</v>
      </c>
      <c r="C3567" s="12" t="s">
        <v>2448</v>
      </c>
      <c r="D3567" s="11" t="s">
        <v>2449</v>
      </c>
      <c r="E3567" s="16" t="s">
        <v>13</v>
      </c>
      <c r="F3567" s="13" t="s">
        <v>19</v>
      </c>
      <c r="G3567" s="135" t="s">
        <v>2059</v>
      </c>
    </row>
    <row r="3568" spans="1:7">
      <c r="A3568" s="19"/>
      <c r="B3568" s="11" t="s">
        <v>2453</v>
      </c>
      <c r="C3568" s="12" t="s">
        <v>2453</v>
      </c>
      <c r="D3568" s="11" t="s">
        <v>2454</v>
      </c>
      <c r="E3568" s="16" t="s">
        <v>13</v>
      </c>
      <c r="F3568" s="13" t="s">
        <v>19</v>
      </c>
      <c r="G3568" s="14"/>
    </row>
    <row r="3569" spans="1:7">
      <c r="A3569" s="19"/>
      <c r="B3569" s="11" t="s">
        <v>2455</v>
      </c>
      <c r="C3569" s="12" t="s">
        <v>2455</v>
      </c>
      <c r="D3569" s="11" t="s">
        <v>2456</v>
      </c>
      <c r="E3569" s="16" t="s">
        <v>13</v>
      </c>
      <c r="F3569" s="13" t="s">
        <v>19</v>
      </c>
      <c r="G3569" s="14"/>
    </row>
    <row r="3570" spans="1:7">
      <c r="A3570" s="50"/>
      <c r="B3570" s="11" t="s">
        <v>2457</v>
      </c>
      <c r="C3570" s="12" t="s">
        <v>2457</v>
      </c>
      <c r="D3570" s="11" t="s">
        <v>2458</v>
      </c>
      <c r="E3570" s="16" t="s">
        <v>13</v>
      </c>
      <c r="F3570" s="13" t="s">
        <v>19</v>
      </c>
      <c r="G3570" s="135" t="s">
        <v>2459</v>
      </c>
    </row>
    <row r="3571" spans="1:7">
      <c r="A3571" s="27"/>
      <c r="B3571" s="8" t="s">
        <v>2490</v>
      </c>
      <c r="C3571" s="8" t="s">
        <v>2490</v>
      </c>
      <c r="D3571" s="7" t="s">
        <v>2491</v>
      </c>
      <c r="E3571" s="9" t="s">
        <v>13</v>
      </c>
      <c r="F3571" s="13" t="s">
        <v>19</v>
      </c>
      <c r="G3571" s="137" t="s">
        <v>2492</v>
      </c>
    </row>
    <row r="3572" spans="1:7">
      <c r="A3572" s="50"/>
      <c r="B3572" s="11" t="s">
        <v>2519</v>
      </c>
      <c r="C3572" s="12" t="s">
        <v>2519</v>
      </c>
      <c r="D3572" s="11" t="s">
        <v>2520</v>
      </c>
      <c r="E3572" s="16" t="s">
        <v>13</v>
      </c>
      <c r="F3572" s="13" t="s">
        <v>19</v>
      </c>
      <c r="G3572" s="135" t="s">
        <v>2521</v>
      </c>
    </row>
    <row r="3573" spans="1:7">
      <c r="A3573" s="19"/>
      <c r="B3573" s="8" t="s">
        <v>2529</v>
      </c>
      <c r="C3573" s="8" t="s">
        <v>2529</v>
      </c>
      <c r="D3573" s="7" t="s">
        <v>2530</v>
      </c>
      <c r="E3573" s="9" t="s">
        <v>13</v>
      </c>
      <c r="F3573" s="10" t="s">
        <v>14</v>
      </c>
      <c r="G3573" s="19" t="s">
        <v>2531</v>
      </c>
    </row>
    <row r="3574" spans="1:7">
      <c r="A3574" s="50"/>
      <c r="B3574" s="11" t="s">
        <v>2554</v>
      </c>
      <c r="C3574" s="12" t="s">
        <v>2554</v>
      </c>
      <c r="D3574" s="11" t="s">
        <v>2555</v>
      </c>
      <c r="E3574" s="9" t="s">
        <v>13</v>
      </c>
      <c r="F3574" s="13" t="s">
        <v>19</v>
      </c>
      <c r="G3574" s="135" t="s">
        <v>2556</v>
      </c>
    </row>
    <row r="3575" spans="1:7">
      <c r="A3575" s="19"/>
      <c r="B3575" s="11" t="s">
        <v>2592</v>
      </c>
      <c r="C3575" s="12" t="s">
        <v>2592</v>
      </c>
      <c r="D3575" s="11" t="s">
        <v>2593</v>
      </c>
      <c r="E3575" s="16" t="s">
        <v>13</v>
      </c>
      <c r="F3575" s="13" t="s">
        <v>19</v>
      </c>
      <c r="G3575" s="117"/>
    </row>
    <row r="3576" spans="1:7">
      <c r="A3576" s="19"/>
      <c r="B3576" s="7" t="s">
        <v>2610</v>
      </c>
      <c r="C3576" s="8" t="s">
        <v>2610</v>
      </c>
      <c r="D3576" s="7" t="s">
        <v>2611</v>
      </c>
      <c r="E3576" s="16" t="s">
        <v>13</v>
      </c>
      <c r="F3576" s="10" t="s">
        <v>14</v>
      </c>
      <c r="G3576" s="117"/>
    </row>
    <row r="3577" spans="1:7" ht="20.25">
      <c r="A3577" s="19"/>
      <c r="B3577" s="11" t="s">
        <v>2617</v>
      </c>
      <c r="C3577" s="12" t="s">
        <v>2617</v>
      </c>
      <c r="D3577" s="11" t="s">
        <v>2618</v>
      </c>
      <c r="E3577" s="16" t="s">
        <v>13</v>
      </c>
      <c r="F3577" s="13" t="s">
        <v>19</v>
      </c>
      <c r="G3577" s="135" t="s">
        <v>2609</v>
      </c>
    </row>
    <row r="3578" spans="1:7">
      <c r="A3578" s="19"/>
      <c r="B3578" s="7" t="s">
        <v>2619</v>
      </c>
      <c r="C3578" s="8" t="s">
        <v>2619</v>
      </c>
      <c r="D3578" s="7" t="s">
        <v>2620</v>
      </c>
      <c r="E3578" s="16" t="s">
        <v>13</v>
      </c>
      <c r="F3578" s="10" t="s">
        <v>14</v>
      </c>
      <c r="G3578" s="135" t="s">
        <v>2621</v>
      </c>
    </row>
    <row r="3579" spans="1:7">
      <c r="A3579" s="19"/>
      <c r="B3579" s="11" t="s">
        <v>2622</v>
      </c>
      <c r="C3579" s="12" t="s">
        <v>2622</v>
      </c>
      <c r="D3579" s="11" t="s">
        <v>2623</v>
      </c>
      <c r="E3579" s="16" t="s">
        <v>13</v>
      </c>
      <c r="F3579" s="13" t="s">
        <v>19</v>
      </c>
      <c r="G3579" s="135" t="s">
        <v>2609</v>
      </c>
    </row>
    <row r="3580" spans="1:7">
      <c r="A3580" s="50"/>
      <c r="B3580" s="11" t="s">
        <v>2679</v>
      </c>
      <c r="C3580" s="12" t="s">
        <v>2679</v>
      </c>
      <c r="D3580" s="11" t="s">
        <v>2680</v>
      </c>
      <c r="E3580" s="16" t="s">
        <v>13</v>
      </c>
      <c r="F3580" s="13" t="s">
        <v>19</v>
      </c>
      <c r="G3580" s="135" t="s">
        <v>2681</v>
      </c>
    </row>
    <row r="3581" spans="1:7">
      <c r="A3581" s="27"/>
      <c r="B3581" s="8" t="s">
        <v>2771</v>
      </c>
      <c r="C3581" s="8" t="s">
        <v>2771</v>
      </c>
      <c r="D3581" s="7" t="s">
        <v>2772</v>
      </c>
      <c r="E3581" s="9" t="s">
        <v>13</v>
      </c>
      <c r="F3581" s="13" t="s">
        <v>19</v>
      </c>
      <c r="G3581" s="19"/>
    </row>
    <row r="3582" spans="1:7">
      <c r="A3582" s="19"/>
      <c r="B3582" s="11" t="s">
        <v>2773</v>
      </c>
      <c r="C3582" s="12" t="s">
        <v>2773</v>
      </c>
      <c r="D3582" s="11" t="s">
        <v>2774</v>
      </c>
      <c r="E3582" s="16" t="s">
        <v>13</v>
      </c>
      <c r="F3582" s="13" t="s">
        <v>19</v>
      </c>
      <c r="G3582" s="135" t="s">
        <v>2775</v>
      </c>
    </row>
    <row r="3583" spans="1:7" ht="20.25">
      <c r="A3583" s="15"/>
      <c r="B3583" s="11" t="s">
        <v>2854</v>
      </c>
      <c r="C3583" s="12" t="s">
        <v>2854</v>
      </c>
      <c r="D3583" s="11" t="s">
        <v>2855</v>
      </c>
      <c r="E3583" s="16" t="s">
        <v>13</v>
      </c>
      <c r="F3583" s="13" t="s">
        <v>19</v>
      </c>
      <c r="G3583" s="135" t="s">
        <v>2856</v>
      </c>
    </row>
    <row r="3584" spans="1:7">
      <c r="A3584" s="19"/>
      <c r="B3584" s="11" t="s">
        <v>2860</v>
      </c>
      <c r="C3584" s="12" t="s">
        <v>2860</v>
      </c>
      <c r="D3584" s="11" t="s">
        <v>2861</v>
      </c>
      <c r="E3584" s="16" t="s">
        <v>13</v>
      </c>
      <c r="F3584" s="13" t="s">
        <v>19</v>
      </c>
      <c r="G3584" s="135" t="s">
        <v>2862</v>
      </c>
    </row>
    <row r="3585" spans="1:7">
      <c r="A3585" s="19"/>
      <c r="B3585" s="15" t="s">
        <v>2875</v>
      </c>
      <c r="C3585" s="15" t="s">
        <v>2875</v>
      </c>
      <c r="D3585" s="35" t="s">
        <v>2876</v>
      </c>
      <c r="E3585" s="16" t="s">
        <v>13</v>
      </c>
      <c r="F3585" s="13" t="s">
        <v>19</v>
      </c>
      <c r="G3585" s="135" t="s">
        <v>2877</v>
      </c>
    </row>
    <row r="3586" spans="1:7">
      <c r="A3586" s="50"/>
      <c r="B3586" s="11" t="s">
        <v>3125</v>
      </c>
      <c r="C3586" s="12" t="s">
        <v>3125</v>
      </c>
      <c r="D3586" s="11" t="s">
        <v>3126</v>
      </c>
      <c r="E3586" s="16" t="s">
        <v>13</v>
      </c>
      <c r="F3586" s="13" t="s">
        <v>19</v>
      </c>
      <c r="G3586" s="135" t="s">
        <v>3127</v>
      </c>
    </row>
    <row r="3587" spans="1:7">
      <c r="A3587" s="50"/>
      <c r="B3587" s="11" t="s">
        <v>3133</v>
      </c>
      <c r="C3587" s="12" t="s">
        <v>3133</v>
      </c>
      <c r="D3587" s="11" t="s">
        <v>3134</v>
      </c>
      <c r="E3587" s="16" t="s">
        <v>13</v>
      </c>
      <c r="F3587" s="13" t="s">
        <v>19</v>
      </c>
      <c r="G3587" s="135" t="s">
        <v>3135</v>
      </c>
    </row>
    <row r="3588" spans="1:7">
      <c r="A3588" s="19"/>
      <c r="B3588" s="11" t="s">
        <v>3136</v>
      </c>
      <c r="C3588" s="12" t="s">
        <v>3136</v>
      </c>
      <c r="D3588" s="11" t="s">
        <v>3137</v>
      </c>
      <c r="E3588" s="16" t="s">
        <v>13</v>
      </c>
      <c r="F3588" s="13" t="s">
        <v>19</v>
      </c>
      <c r="G3588" s="135" t="s">
        <v>3138</v>
      </c>
    </row>
    <row r="3589" spans="1:7">
      <c r="A3589" s="19"/>
      <c r="B3589" s="11" t="s">
        <v>3139</v>
      </c>
      <c r="C3589" s="12" t="s">
        <v>3139</v>
      </c>
      <c r="D3589" s="11" t="s">
        <v>3140</v>
      </c>
      <c r="E3589" s="16" t="s">
        <v>13</v>
      </c>
      <c r="F3589" s="13" t="s">
        <v>19</v>
      </c>
      <c r="G3589" s="135" t="s">
        <v>3141</v>
      </c>
    </row>
    <row r="3590" spans="1:7">
      <c r="A3590" s="19"/>
      <c r="B3590" s="11" t="s">
        <v>3152</v>
      </c>
      <c r="C3590" s="12" t="s">
        <v>3152</v>
      </c>
      <c r="D3590" s="11" t="s">
        <v>3153</v>
      </c>
      <c r="E3590" s="16" t="s">
        <v>13</v>
      </c>
      <c r="F3590" s="13" t="s">
        <v>19</v>
      </c>
      <c r="G3590" s="135" t="s">
        <v>3154</v>
      </c>
    </row>
    <row r="3591" spans="1:7">
      <c r="A3591" s="19"/>
      <c r="B3591" s="11" t="s">
        <v>3305</v>
      </c>
      <c r="C3591" s="12" t="s">
        <v>3305</v>
      </c>
      <c r="D3591" s="11" t="s">
        <v>3306</v>
      </c>
      <c r="E3591" s="16" t="s">
        <v>13</v>
      </c>
      <c r="F3591" s="13" t="s">
        <v>19</v>
      </c>
      <c r="G3591" s="135" t="s">
        <v>3307</v>
      </c>
    </row>
    <row r="3592" spans="1:7">
      <c r="A3592" s="27"/>
      <c r="B3592" s="8" t="s">
        <v>3319</v>
      </c>
      <c r="C3592" s="8" t="s">
        <v>3319</v>
      </c>
      <c r="D3592" s="7" t="s">
        <v>3320</v>
      </c>
      <c r="E3592" s="9" t="s">
        <v>13</v>
      </c>
      <c r="F3592" s="13" t="s">
        <v>19</v>
      </c>
      <c r="G3592" s="19"/>
    </row>
    <row r="3593" spans="1:7">
      <c r="A3593" s="50"/>
      <c r="B3593" s="11" t="s">
        <v>3336</v>
      </c>
      <c r="C3593" s="12" t="s">
        <v>3336</v>
      </c>
      <c r="D3593" s="11" t="s">
        <v>3337</v>
      </c>
      <c r="E3593" s="16" t="s">
        <v>13</v>
      </c>
      <c r="F3593" s="13" t="s">
        <v>19</v>
      </c>
      <c r="G3593" s="14"/>
    </row>
    <row r="3594" spans="1:7">
      <c r="A3594" s="19"/>
      <c r="B3594" s="11" t="s">
        <v>3368</v>
      </c>
      <c r="C3594" s="12" t="s">
        <v>3368</v>
      </c>
      <c r="D3594" s="11" t="s">
        <v>3369</v>
      </c>
      <c r="E3594" s="16" t="s">
        <v>13</v>
      </c>
      <c r="F3594" s="13" t="s">
        <v>19</v>
      </c>
      <c r="G3594" s="135" t="s">
        <v>3370</v>
      </c>
    </row>
    <row r="3595" spans="1:7">
      <c r="A3595" s="27"/>
      <c r="B3595" s="8" t="s">
        <v>3371</v>
      </c>
      <c r="C3595" s="14" t="s">
        <v>3371</v>
      </c>
      <c r="D3595" s="7" t="s">
        <v>3372</v>
      </c>
      <c r="E3595" s="9" t="s">
        <v>13</v>
      </c>
      <c r="F3595" s="13" t="s">
        <v>19</v>
      </c>
      <c r="G3595" s="137" t="s">
        <v>3373</v>
      </c>
    </row>
    <row r="3596" spans="1:7">
      <c r="A3596" s="19"/>
      <c r="B3596" s="11" t="s">
        <v>3396</v>
      </c>
      <c r="C3596" s="12" t="s">
        <v>3396</v>
      </c>
      <c r="D3596" s="11" t="s">
        <v>3397</v>
      </c>
      <c r="E3596" s="16" t="s">
        <v>13</v>
      </c>
      <c r="F3596" s="13" t="s">
        <v>19</v>
      </c>
      <c r="G3596" s="135" t="s">
        <v>3398</v>
      </c>
    </row>
    <row r="3597" spans="1:7">
      <c r="A3597" s="27"/>
      <c r="B3597" s="8" t="s">
        <v>3410</v>
      </c>
      <c r="C3597" s="8" t="s">
        <v>3410</v>
      </c>
      <c r="D3597" s="7" t="s">
        <v>3411</v>
      </c>
      <c r="E3597" s="9" t="s">
        <v>13</v>
      </c>
      <c r="F3597" s="13" t="s">
        <v>19</v>
      </c>
      <c r="G3597" s="19"/>
    </row>
    <row r="3598" spans="1:7">
      <c r="A3598" s="15"/>
      <c r="B3598" s="11" t="s">
        <v>3428</v>
      </c>
      <c r="C3598" s="12" t="s">
        <v>3428</v>
      </c>
      <c r="D3598" s="11" t="s">
        <v>3429</v>
      </c>
      <c r="E3598" s="16" t="s">
        <v>13</v>
      </c>
      <c r="F3598" s="13" t="s">
        <v>19</v>
      </c>
      <c r="G3598" s="135" t="s">
        <v>3430</v>
      </c>
    </row>
    <row r="3599" spans="1:7">
      <c r="A3599" s="50"/>
      <c r="B3599" s="11" t="s">
        <v>3442</v>
      </c>
      <c r="C3599" s="12" t="s">
        <v>3442</v>
      </c>
      <c r="D3599" s="11" t="s">
        <v>3443</v>
      </c>
      <c r="E3599" s="16" t="s">
        <v>13</v>
      </c>
      <c r="F3599" s="13" t="s">
        <v>19</v>
      </c>
      <c r="G3599" s="135" t="s">
        <v>3444</v>
      </c>
    </row>
    <row r="3600" spans="1:7">
      <c r="A3600" s="19"/>
      <c r="B3600" s="8" t="s">
        <v>3505</v>
      </c>
      <c r="C3600" s="8" t="s">
        <v>3505</v>
      </c>
      <c r="D3600" s="7" t="s">
        <v>3506</v>
      </c>
      <c r="E3600" s="16" t="s">
        <v>13</v>
      </c>
      <c r="F3600" s="13" t="s">
        <v>19</v>
      </c>
      <c r="G3600" s="19"/>
    </row>
    <row r="3601" spans="1:7">
      <c r="A3601" s="19"/>
      <c r="B3601" s="11" t="s">
        <v>3518</v>
      </c>
      <c r="C3601" s="12" t="s">
        <v>3518</v>
      </c>
      <c r="D3601" s="11" t="s">
        <v>3519</v>
      </c>
      <c r="E3601" s="16" t="s">
        <v>13</v>
      </c>
      <c r="F3601" s="13" t="s">
        <v>19</v>
      </c>
      <c r="G3601" s="135" t="s">
        <v>3520</v>
      </c>
    </row>
    <row r="3602" spans="1:7">
      <c r="A3602" s="19"/>
      <c r="B3602" s="11" t="s">
        <v>3554</v>
      </c>
      <c r="C3602" s="12" t="s">
        <v>3554</v>
      </c>
      <c r="D3602" s="11" t="s">
        <v>3555</v>
      </c>
      <c r="E3602" s="16" t="s">
        <v>13</v>
      </c>
      <c r="F3602" s="13" t="s">
        <v>19</v>
      </c>
      <c r="G3602" s="135" t="s">
        <v>3556</v>
      </c>
    </row>
    <row r="3603" spans="1:7">
      <c r="A3603" s="27"/>
      <c r="B3603" s="8" t="s">
        <v>3591</v>
      </c>
      <c r="C3603" s="8" t="s">
        <v>3591</v>
      </c>
      <c r="D3603" s="7" t="s">
        <v>3592</v>
      </c>
      <c r="E3603" s="9" t="s">
        <v>13</v>
      </c>
      <c r="F3603" s="13" t="s">
        <v>19</v>
      </c>
      <c r="G3603" s="137" t="s">
        <v>3593</v>
      </c>
    </row>
    <row r="3604" spans="1:7">
      <c r="A3604" s="19"/>
      <c r="B3604" s="8" t="s">
        <v>3626</v>
      </c>
      <c r="C3604" s="8" t="s">
        <v>3626</v>
      </c>
      <c r="D3604" s="7" t="s">
        <v>3627</v>
      </c>
      <c r="E3604" s="16" t="s">
        <v>13</v>
      </c>
      <c r="F3604" s="13" t="s">
        <v>19</v>
      </c>
      <c r="G3604" s="135" t="s">
        <v>3628</v>
      </c>
    </row>
    <row r="3605" spans="1:7">
      <c r="A3605" s="15"/>
      <c r="B3605" s="11" t="s">
        <v>26</v>
      </c>
      <c r="C3605" s="12" t="s">
        <v>26</v>
      </c>
      <c r="D3605" s="11" t="s">
        <v>3647</v>
      </c>
      <c r="E3605" s="16" t="s">
        <v>13</v>
      </c>
      <c r="F3605" s="13" t="s">
        <v>19</v>
      </c>
      <c r="G3605" s="135" t="s">
        <v>3648</v>
      </c>
    </row>
    <row r="3606" spans="1:7">
      <c r="A3606" s="19"/>
      <c r="B3606" s="11" t="s">
        <v>3678</v>
      </c>
      <c r="C3606" s="12" t="s">
        <v>3678</v>
      </c>
      <c r="D3606" s="11" t="s">
        <v>3679</v>
      </c>
      <c r="E3606" s="16" t="s">
        <v>13</v>
      </c>
      <c r="F3606" s="13" t="s">
        <v>19</v>
      </c>
      <c r="G3606" s="135" t="s">
        <v>3680</v>
      </c>
    </row>
    <row r="3607" spans="1:7">
      <c r="A3607" s="50"/>
      <c r="B3607" s="11" t="s">
        <v>3715</v>
      </c>
      <c r="C3607" s="12" t="s">
        <v>3715</v>
      </c>
      <c r="D3607" s="11" t="s">
        <v>3716</v>
      </c>
      <c r="E3607" s="16" t="s">
        <v>13</v>
      </c>
      <c r="F3607" s="13" t="s">
        <v>19</v>
      </c>
      <c r="G3607" s="14"/>
    </row>
    <row r="3608" spans="1:7">
      <c r="A3608" s="15"/>
      <c r="B3608" s="11" t="s">
        <v>3757</v>
      </c>
      <c r="C3608" s="12" t="s">
        <v>3757</v>
      </c>
      <c r="D3608" s="11" t="s">
        <v>3758</v>
      </c>
      <c r="E3608" s="16" t="s">
        <v>13</v>
      </c>
      <c r="F3608" s="13" t="s">
        <v>19</v>
      </c>
      <c r="G3608" s="135" t="s">
        <v>3759</v>
      </c>
    </row>
    <row r="3609" spans="1:7">
      <c r="A3609" s="50"/>
      <c r="B3609" s="11" t="s">
        <v>3800</v>
      </c>
      <c r="C3609" s="12" t="s">
        <v>3800</v>
      </c>
      <c r="D3609" s="11" t="s">
        <v>3801</v>
      </c>
      <c r="E3609" s="16" t="s">
        <v>13</v>
      </c>
      <c r="F3609" s="13" t="s">
        <v>19</v>
      </c>
      <c r="G3609" s="14"/>
    </row>
    <row r="3610" spans="1:7">
      <c r="A3610" s="15"/>
      <c r="B3610" s="11" t="s">
        <v>3804</v>
      </c>
      <c r="C3610" s="12" t="s">
        <v>3804</v>
      </c>
      <c r="D3610" s="11" t="s">
        <v>3805</v>
      </c>
      <c r="E3610" s="16" t="s">
        <v>13</v>
      </c>
      <c r="F3610" s="13" t="s">
        <v>19</v>
      </c>
      <c r="G3610" s="135" t="s">
        <v>3806</v>
      </c>
    </row>
    <row r="3611" spans="1:7">
      <c r="A3611" s="50"/>
      <c r="B3611" s="11" t="s">
        <v>3807</v>
      </c>
      <c r="C3611" s="12" t="s">
        <v>3807</v>
      </c>
      <c r="D3611" s="11" t="s">
        <v>3808</v>
      </c>
      <c r="E3611" s="16" t="s">
        <v>13</v>
      </c>
      <c r="F3611" s="13" t="s">
        <v>19</v>
      </c>
      <c r="G3611" s="14"/>
    </row>
    <row r="3612" spans="1:7">
      <c r="A3612" s="15"/>
      <c r="B3612" s="11" t="s">
        <v>3821</v>
      </c>
      <c r="C3612" s="12" t="s">
        <v>3821</v>
      </c>
      <c r="D3612" s="11" t="s">
        <v>3822</v>
      </c>
      <c r="E3612" s="16" t="s">
        <v>13</v>
      </c>
      <c r="F3612" s="13" t="s">
        <v>19</v>
      </c>
      <c r="G3612" s="135" t="s">
        <v>3823</v>
      </c>
    </row>
    <row r="3613" spans="1:7">
      <c r="A3613" s="50"/>
      <c r="B3613" s="7" t="s">
        <v>3838</v>
      </c>
      <c r="C3613" s="8" t="s">
        <v>3838</v>
      </c>
      <c r="D3613" s="7" t="s">
        <v>3839</v>
      </c>
      <c r="E3613" s="16" t="s">
        <v>13</v>
      </c>
      <c r="F3613" s="10" t="s">
        <v>14</v>
      </c>
      <c r="G3613" s="135" t="s">
        <v>3840</v>
      </c>
    </row>
    <row r="3614" spans="1:7">
      <c r="A3614" s="27"/>
      <c r="B3614" s="8" t="s">
        <v>3933</v>
      </c>
      <c r="C3614" s="8" t="s">
        <v>3933</v>
      </c>
      <c r="D3614" s="7" t="s">
        <v>3934</v>
      </c>
      <c r="E3614" s="9" t="s">
        <v>13</v>
      </c>
      <c r="F3614" s="13" t="s">
        <v>19</v>
      </c>
      <c r="G3614" s="19"/>
    </row>
    <row r="3615" spans="1:7">
      <c r="A3615" s="19"/>
      <c r="B3615" s="8" t="s">
        <v>3950</v>
      </c>
      <c r="C3615" s="8" t="s">
        <v>3950</v>
      </c>
      <c r="D3615" s="7" t="s">
        <v>3951</v>
      </c>
      <c r="E3615" s="16" t="s">
        <v>13</v>
      </c>
      <c r="F3615" s="13" t="s">
        <v>19</v>
      </c>
      <c r="G3615" s="135" t="s">
        <v>3952</v>
      </c>
    </row>
    <row r="3616" spans="1:7">
      <c r="A3616" s="15"/>
      <c r="B3616" s="11" t="s">
        <v>3953</v>
      </c>
      <c r="C3616" s="12" t="s">
        <v>3953</v>
      </c>
      <c r="D3616" s="11" t="s">
        <v>3954</v>
      </c>
      <c r="E3616" s="16" t="s">
        <v>13</v>
      </c>
      <c r="F3616" s="13" t="s">
        <v>19</v>
      </c>
      <c r="G3616" s="135" t="s">
        <v>3949</v>
      </c>
    </row>
    <row r="3617" spans="1:7">
      <c r="A3617" s="19"/>
      <c r="B3617" s="11" t="s">
        <v>3972</v>
      </c>
      <c r="C3617" s="12" t="s">
        <v>3972</v>
      </c>
      <c r="D3617" s="11" t="s">
        <v>3973</v>
      </c>
      <c r="E3617" s="16" t="s">
        <v>13</v>
      </c>
      <c r="F3617" s="13" t="s">
        <v>19</v>
      </c>
      <c r="G3617" s="135" t="s">
        <v>3974</v>
      </c>
    </row>
    <row r="3618" spans="1:7">
      <c r="A3618" s="50"/>
      <c r="B3618" s="11" t="s">
        <v>3979</v>
      </c>
      <c r="C3618" s="12" t="s">
        <v>3979</v>
      </c>
      <c r="D3618" s="11" t="s">
        <v>3980</v>
      </c>
      <c r="E3618" s="16" t="s">
        <v>13</v>
      </c>
      <c r="F3618" s="13" t="s">
        <v>19</v>
      </c>
      <c r="G3618" s="135" t="s">
        <v>3981</v>
      </c>
    </row>
    <row r="3619" spans="1:7">
      <c r="A3619" s="50"/>
      <c r="B3619" s="11" t="s">
        <v>4079</v>
      </c>
      <c r="C3619" s="12" t="s">
        <v>4079</v>
      </c>
      <c r="D3619" s="11" t="s">
        <v>4080</v>
      </c>
      <c r="E3619" s="16" t="s">
        <v>13</v>
      </c>
      <c r="F3619" s="13" t="s">
        <v>19</v>
      </c>
      <c r="G3619" s="135" t="s">
        <v>4081</v>
      </c>
    </row>
    <row r="3620" spans="1:7">
      <c r="A3620" s="19"/>
      <c r="B3620" s="8" t="s">
        <v>4120</v>
      </c>
      <c r="C3620" s="8" t="s">
        <v>4120</v>
      </c>
      <c r="D3620" s="7" t="s">
        <v>4121</v>
      </c>
      <c r="E3620" s="16" t="s">
        <v>13</v>
      </c>
      <c r="F3620" s="13" t="s">
        <v>19</v>
      </c>
      <c r="G3620" s="135" t="s">
        <v>4122</v>
      </c>
    </row>
    <row r="3621" spans="1:7">
      <c r="A3621" s="27"/>
      <c r="B3621" s="8" t="s">
        <v>4130</v>
      </c>
      <c r="C3621" s="8" t="s">
        <v>4130</v>
      </c>
      <c r="D3621" s="7" t="s">
        <v>4131</v>
      </c>
      <c r="E3621" s="9" t="s">
        <v>13</v>
      </c>
      <c r="F3621" s="13" t="s">
        <v>19</v>
      </c>
      <c r="G3621" s="137" t="s">
        <v>4132</v>
      </c>
    </row>
    <row r="3622" spans="1:7">
      <c r="A3622" s="27"/>
      <c r="B3622" s="8" t="s">
        <v>4133</v>
      </c>
      <c r="C3622" s="8" t="s">
        <v>4133</v>
      </c>
      <c r="D3622" s="7" t="s">
        <v>4134</v>
      </c>
      <c r="E3622" s="9" t="s">
        <v>13</v>
      </c>
      <c r="F3622" s="13" t="s">
        <v>19</v>
      </c>
      <c r="G3622" s="137" t="s">
        <v>4135</v>
      </c>
    </row>
    <row r="3623" spans="1:7">
      <c r="A3623" s="50"/>
      <c r="B3623" s="11" t="s">
        <v>4136</v>
      </c>
      <c r="C3623" s="11" t="s">
        <v>4136</v>
      </c>
      <c r="D3623" s="11" t="s">
        <v>4137</v>
      </c>
      <c r="E3623" s="16" t="s">
        <v>13</v>
      </c>
      <c r="F3623" s="13" t="s">
        <v>19</v>
      </c>
      <c r="G3623" s="135" t="s">
        <v>4138</v>
      </c>
    </row>
    <row r="3624" spans="1:7">
      <c r="A3624" s="19"/>
      <c r="B3624" s="11" t="s">
        <v>4154</v>
      </c>
      <c r="C3624" s="12" t="s">
        <v>4154</v>
      </c>
      <c r="D3624" s="11" t="s">
        <v>4155</v>
      </c>
      <c r="E3624" s="16" t="s">
        <v>13</v>
      </c>
      <c r="F3624" s="13" t="s">
        <v>19</v>
      </c>
      <c r="G3624" s="135" t="s">
        <v>4156</v>
      </c>
    </row>
    <row r="3625" spans="1:7">
      <c r="A3625" s="27"/>
      <c r="B3625" s="8" t="s">
        <v>4157</v>
      </c>
      <c r="C3625" s="8" t="s">
        <v>4157</v>
      </c>
      <c r="D3625" s="7" t="s">
        <v>4158</v>
      </c>
      <c r="E3625" s="9" t="s">
        <v>13</v>
      </c>
      <c r="F3625" s="13" t="s">
        <v>19</v>
      </c>
      <c r="G3625" s="137" t="s">
        <v>4159</v>
      </c>
    </row>
    <row r="3626" spans="1:7">
      <c r="A3626" s="50"/>
      <c r="B3626" s="11" t="s">
        <v>4268</v>
      </c>
      <c r="C3626" s="12" t="s">
        <v>4268</v>
      </c>
      <c r="D3626" s="11" t="s">
        <v>4269</v>
      </c>
      <c r="E3626" s="16" t="s">
        <v>13</v>
      </c>
      <c r="F3626" s="13" t="s">
        <v>19</v>
      </c>
      <c r="G3626" s="135" t="s">
        <v>4270</v>
      </c>
    </row>
    <row r="3627" spans="1:7">
      <c r="A3627" s="19"/>
      <c r="B3627" s="11" t="s">
        <v>4307</v>
      </c>
      <c r="C3627" s="12" t="s">
        <v>4307</v>
      </c>
      <c r="D3627" s="11" t="s">
        <v>4308</v>
      </c>
      <c r="E3627" s="16" t="s">
        <v>13</v>
      </c>
      <c r="F3627" s="13" t="s">
        <v>19</v>
      </c>
      <c r="G3627" s="135" t="s">
        <v>4300</v>
      </c>
    </row>
    <row r="3628" spans="1:7">
      <c r="A3628" s="50"/>
      <c r="B3628" s="11" t="s">
        <v>4429</v>
      </c>
      <c r="C3628" s="12" t="s">
        <v>4429</v>
      </c>
      <c r="D3628" s="11" t="s">
        <v>4430</v>
      </c>
      <c r="E3628" s="16" t="s">
        <v>13</v>
      </c>
      <c r="F3628" s="13" t="s">
        <v>19</v>
      </c>
      <c r="G3628" s="135" t="s">
        <v>4431</v>
      </c>
    </row>
    <row r="3629" spans="1:7">
      <c r="A3629" s="19"/>
      <c r="B3629" s="15" t="s">
        <v>4456</v>
      </c>
      <c r="C3629" s="15" t="s">
        <v>4456</v>
      </c>
      <c r="D3629" s="35" t="s">
        <v>4457</v>
      </c>
      <c r="E3629" s="16" t="s">
        <v>13</v>
      </c>
      <c r="F3629" s="13" t="s">
        <v>19</v>
      </c>
      <c r="G3629" s="19"/>
    </row>
    <row r="3630" spans="1:7">
      <c r="A3630" s="27"/>
      <c r="B3630" s="8" t="s">
        <v>4472</v>
      </c>
      <c r="C3630" s="8" t="s">
        <v>4472</v>
      </c>
      <c r="D3630" s="7" t="s">
        <v>4473</v>
      </c>
      <c r="E3630" s="9" t="s">
        <v>13</v>
      </c>
      <c r="F3630" s="13" t="s">
        <v>19</v>
      </c>
      <c r="G3630" s="137" t="s">
        <v>4474</v>
      </c>
    </row>
    <row r="3631" spans="1:7">
      <c r="A3631" s="19"/>
      <c r="B3631" s="11" t="s">
        <v>4548</v>
      </c>
      <c r="C3631" s="12" t="s">
        <v>4548</v>
      </c>
      <c r="D3631" s="11" t="s">
        <v>4549</v>
      </c>
      <c r="E3631" s="16" t="s">
        <v>13</v>
      </c>
      <c r="F3631" s="13" t="s">
        <v>19</v>
      </c>
      <c r="G3631" s="135" t="s">
        <v>4550</v>
      </c>
    </row>
    <row r="3632" spans="1:7">
      <c r="A3632" s="19"/>
      <c r="B3632" s="15" t="s">
        <v>4551</v>
      </c>
      <c r="C3632" s="15" t="s">
        <v>4551</v>
      </c>
      <c r="D3632" s="35" t="s">
        <v>4552</v>
      </c>
      <c r="E3632" s="16" t="s">
        <v>13</v>
      </c>
      <c r="F3632" s="13" t="s">
        <v>19</v>
      </c>
      <c r="G3632" s="19"/>
    </row>
    <row r="3633" spans="1:7" ht="20.25">
      <c r="A3633" s="27"/>
      <c r="B3633" s="8" t="s">
        <v>4572</v>
      </c>
      <c r="C3633" s="8" t="s">
        <v>4572</v>
      </c>
      <c r="D3633" s="7" t="s">
        <v>4573</v>
      </c>
      <c r="E3633" s="9" t="s">
        <v>13</v>
      </c>
      <c r="F3633" s="13" t="s">
        <v>19</v>
      </c>
      <c r="G3633" s="137" t="s">
        <v>2856</v>
      </c>
    </row>
    <row r="3634" spans="1:7">
      <c r="A3634" s="15"/>
      <c r="B3634" s="11" t="s">
        <v>4598</v>
      </c>
      <c r="C3634" s="12" t="s">
        <v>4598</v>
      </c>
      <c r="D3634" s="11" t="s">
        <v>4599</v>
      </c>
      <c r="E3634" s="16" t="s">
        <v>13</v>
      </c>
      <c r="F3634" s="13" t="s">
        <v>19</v>
      </c>
      <c r="G3634" s="14"/>
    </row>
    <row r="3635" spans="1:7">
      <c r="A3635" s="50"/>
      <c r="B3635" s="11" t="s">
        <v>4629</v>
      </c>
      <c r="C3635" s="12" t="s">
        <v>4629</v>
      </c>
      <c r="D3635" s="11" t="s">
        <v>4630</v>
      </c>
      <c r="E3635" s="16" t="s">
        <v>13</v>
      </c>
      <c r="F3635" s="13" t="s">
        <v>19</v>
      </c>
      <c r="G3635" s="14"/>
    </row>
    <row r="3636" spans="1:7">
      <c r="A3636" s="19"/>
      <c r="B3636" s="11" t="s">
        <v>4706</v>
      </c>
      <c r="C3636" s="12" t="s">
        <v>4706</v>
      </c>
      <c r="D3636" s="11" t="s">
        <v>4707</v>
      </c>
      <c r="E3636" s="16" t="s">
        <v>13</v>
      </c>
      <c r="F3636" s="13" t="s">
        <v>19</v>
      </c>
      <c r="G3636" s="135" t="s">
        <v>4708</v>
      </c>
    </row>
    <row r="3637" spans="1:7">
      <c r="A3637" s="19"/>
      <c r="B3637" s="11" t="s">
        <v>4782</v>
      </c>
      <c r="C3637" s="12" t="s">
        <v>4782</v>
      </c>
      <c r="D3637" s="11" t="s">
        <v>4783</v>
      </c>
      <c r="E3637" s="16" t="s">
        <v>13</v>
      </c>
      <c r="F3637" s="13" t="s">
        <v>19</v>
      </c>
      <c r="G3637" s="135" t="s">
        <v>4784</v>
      </c>
    </row>
    <row r="3638" spans="1:7" ht="20.25">
      <c r="A3638" s="19"/>
      <c r="B3638" s="11" t="s">
        <v>4946</v>
      </c>
      <c r="C3638" s="12" t="s">
        <v>4946</v>
      </c>
      <c r="D3638" s="11" t="s">
        <v>4947</v>
      </c>
      <c r="E3638" s="16" t="s">
        <v>13</v>
      </c>
      <c r="F3638" s="13" t="s">
        <v>19</v>
      </c>
      <c r="G3638" s="117"/>
    </row>
    <row r="3639" spans="1:7">
      <c r="A3639" s="50"/>
      <c r="B3639" s="11" t="s">
        <v>5055</v>
      </c>
      <c r="C3639" s="12" t="s">
        <v>5055</v>
      </c>
      <c r="D3639" s="11" t="s">
        <v>5056</v>
      </c>
      <c r="E3639" s="16" t="s">
        <v>13</v>
      </c>
      <c r="F3639" s="13" t="s">
        <v>19</v>
      </c>
      <c r="G3639" s="123"/>
    </row>
    <row r="3640" spans="1:7">
      <c r="A3640" s="50"/>
      <c r="B3640" s="11" t="s">
        <v>5165</v>
      </c>
      <c r="C3640" s="12" t="s">
        <v>5165</v>
      </c>
      <c r="D3640" s="11" t="s">
        <v>5166</v>
      </c>
      <c r="E3640" s="16" t="s">
        <v>13</v>
      </c>
      <c r="F3640" s="13" t="s">
        <v>19</v>
      </c>
      <c r="G3640" s="14"/>
    </row>
    <row r="3641" spans="1:7">
      <c r="A3641" s="19"/>
      <c r="B3641" s="8" t="s">
        <v>5190</v>
      </c>
      <c r="C3641" s="8" t="s">
        <v>5190</v>
      </c>
      <c r="D3641" s="7" t="s">
        <v>5191</v>
      </c>
      <c r="E3641" s="16" t="s">
        <v>13</v>
      </c>
      <c r="F3641" s="13" t="s">
        <v>19</v>
      </c>
      <c r="G3641" s="135" t="s">
        <v>5192</v>
      </c>
    </row>
    <row r="3642" spans="1:7">
      <c r="A3642" s="19"/>
      <c r="B3642" s="15" t="s">
        <v>5245</v>
      </c>
      <c r="C3642" s="15" t="s">
        <v>5245</v>
      </c>
      <c r="D3642" s="35" t="s">
        <v>5246</v>
      </c>
      <c r="E3642" s="16" t="s">
        <v>13</v>
      </c>
      <c r="F3642" s="13" t="s">
        <v>19</v>
      </c>
      <c r="G3642" s="19"/>
    </row>
    <row r="3643" spans="1:7">
      <c r="A3643" s="50"/>
      <c r="B3643" s="11" t="s">
        <v>5292</v>
      </c>
      <c r="C3643" s="12" t="s">
        <v>5292</v>
      </c>
      <c r="D3643" s="11" t="s">
        <v>5293</v>
      </c>
      <c r="E3643" s="16" t="s">
        <v>13</v>
      </c>
      <c r="F3643" s="13" t="s">
        <v>19</v>
      </c>
      <c r="G3643" s="117"/>
    </row>
    <row r="3644" spans="1:7">
      <c r="A3644" s="19"/>
      <c r="B3644" s="11" t="s">
        <v>5334</v>
      </c>
      <c r="C3644" s="12" t="s">
        <v>5334</v>
      </c>
      <c r="D3644" s="11" t="s">
        <v>5335</v>
      </c>
      <c r="E3644" s="16" t="s">
        <v>13</v>
      </c>
      <c r="F3644" s="13" t="s">
        <v>19</v>
      </c>
      <c r="G3644" s="117"/>
    </row>
    <row r="3645" spans="1:7">
      <c r="A3645" s="15"/>
      <c r="B3645" s="11" t="s">
        <v>5336</v>
      </c>
      <c r="C3645" s="12" t="s">
        <v>5336</v>
      </c>
      <c r="D3645" s="11" t="s">
        <v>5337</v>
      </c>
      <c r="E3645" s="16" t="s">
        <v>13</v>
      </c>
      <c r="F3645" s="13" t="s">
        <v>19</v>
      </c>
      <c r="G3645" s="135" t="s">
        <v>5338</v>
      </c>
    </row>
    <row r="3646" spans="1:7">
      <c r="A3646" s="50"/>
      <c r="B3646" s="11" t="s">
        <v>5341</v>
      </c>
      <c r="C3646" s="12" t="s">
        <v>5341</v>
      </c>
      <c r="D3646" s="11" t="s">
        <v>5342</v>
      </c>
      <c r="E3646" s="16" t="s">
        <v>13</v>
      </c>
      <c r="F3646" s="13" t="s">
        <v>19</v>
      </c>
      <c r="G3646" s="135" t="s">
        <v>5343</v>
      </c>
    </row>
    <row r="3647" spans="1:7">
      <c r="A3647" s="50"/>
      <c r="B3647" s="11" t="s">
        <v>5359</v>
      </c>
      <c r="C3647" s="12" t="s">
        <v>5359</v>
      </c>
      <c r="D3647" s="11" t="s">
        <v>5360</v>
      </c>
      <c r="E3647" s="16" t="s">
        <v>13</v>
      </c>
      <c r="F3647" s="13" t="s">
        <v>19</v>
      </c>
      <c r="G3647" s="117"/>
    </row>
    <row r="3648" spans="1:7" ht="20.25">
      <c r="A3648" s="50"/>
      <c r="B3648" s="11" t="s">
        <v>5386</v>
      </c>
      <c r="C3648" s="12" t="s">
        <v>5386</v>
      </c>
      <c r="D3648" s="11" t="s">
        <v>5387</v>
      </c>
      <c r="E3648" s="16" t="s">
        <v>13</v>
      </c>
      <c r="F3648" s="13" t="s">
        <v>19</v>
      </c>
      <c r="G3648" s="14"/>
    </row>
    <row r="3649" spans="1:7">
      <c r="A3649" s="19"/>
      <c r="B3649" s="11" t="s">
        <v>5406</v>
      </c>
      <c r="C3649" s="12" t="s">
        <v>5406</v>
      </c>
      <c r="D3649" s="11" t="s">
        <v>5407</v>
      </c>
      <c r="E3649" s="16" t="s">
        <v>13</v>
      </c>
      <c r="F3649" s="10" t="s">
        <v>14</v>
      </c>
      <c r="G3649" s="117" t="s">
        <v>5408</v>
      </c>
    </row>
    <row r="3650" spans="1:7">
      <c r="A3650" s="15"/>
      <c r="B3650" s="11" t="s">
        <v>5422</v>
      </c>
      <c r="C3650" s="12" t="s">
        <v>5422</v>
      </c>
      <c r="D3650" s="11" t="s">
        <v>5423</v>
      </c>
      <c r="E3650" s="16" t="s">
        <v>13</v>
      </c>
      <c r="F3650" s="13" t="s">
        <v>19</v>
      </c>
      <c r="G3650" s="135" t="s">
        <v>5424</v>
      </c>
    </row>
    <row r="3651" spans="1:7">
      <c r="A3651" s="15"/>
      <c r="B3651" s="11" t="s">
        <v>5430</v>
      </c>
      <c r="C3651" s="12" t="s">
        <v>5430</v>
      </c>
      <c r="D3651" s="11" t="s">
        <v>5431</v>
      </c>
      <c r="E3651" s="16" t="s">
        <v>13</v>
      </c>
      <c r="F3651" s="13" t="s">
        <v>19</v>
      </c>
      <c r="G3651" s="14"/>
    </row>
    <row r="3652" spans="1:7">
      <c r="A3652" s="27"/>
      <c r="B3652" s="8" t="s">
        <v>5478</v>
      </c>
      <c r="C3652" s="8" t="s">
        <v>5478</v>
      </c>
      <c r="D3652" s="7" t="s">
        <v>5479</v>
      </c>
      <c r="E3652" s="9" t="s">
        <v>13</v>
      </c>
      <c r="F3652" s="13" t="s">
        <v>19</v>
      </c>
      <c r="G3652" s="137" t="s">
        <v>5480</v>
      </c>
    </row>
    <row r="3653" spans="1:7">
      <c r="A3653" s="19"/>
      <c r="B3653" s="11" t="s">
        <v>5495</v>
      </c>
      <c r="C3653" s="12" t="s">
        <v>5495</v>
      </c>
      <c r="D3653" s="11" t="s">
        <v>5496</v>
      </c>
      <c r="E3653" s="16" t="s">
        <v>13</v>
      </c>
      <c r="F3653" s="13" t="s">
        <v>19</v>
      </c>
      <c r="G3653" s="135" t="s">
        <v>5497</v>
      </c>
    </row>
    <row r="3654" spans="1:7">
      <c r="A3654" s="50"/>
      <c r="B3654" s="11" t="s">
        <v>5526</v>
      </c>
      <c r="C3654" s="12" t="s">
        <v>5526</v>
      </c>
      <c r="D3654" s="11" t="s">
        <v>5527</v>
      </c>
      <c r="E3654" s="16" t="s">
        <v>13</v>
      </c>
      <c r="F3654" s="13" t="s">
        <v>19</v>
      </c>
      <c r="G3654" s="135" t="s">
        <v>5528</v>
      </c>
    </row>
    <row r="3655" spans="1:7">
      <c r="A3655" s="50"/>
      <c r="B3655" s="11" t="s">
        <v>5533</v>
      </c>
      <c r="C3655" s="12" t="s">
        <v>5533</v>
      </c>
      <c r="D3655" s="11" t="s">
        <v>5534</v>
      </c>
      <c r="E3655" s="16" t="s">
        <v>13</v>
      </c>
      <c r="F3655" s="13" t="s">
        <v>19</v>
      </c>
      <c r="G3655" s="135" t="s">
        <v>5535</v>
      </c>
    </row>
    <row r="3656" spans="1:7">
      <c r="A3656" s="19"/>
      <c r="B3656" s="15" t="s">
        <v>5548</v>
      </c>
      <c r="C3656" s="15" t="s">
        <v>5548</v>
      </c>
      <c r="D3656" s="35" t="s">
        <v>5549</v>
      </c>
      <c r="E3656" s="16" t="s">
        <v>13</v>
      </c>
      <c r="F3656" s="13" t="s">
        <v>19</v>
      </c>
      <c r="G3656" s="19"/>
    </row>
    <row r="3657" spans="1:7">
      <c r="A3657" s="19"/>
      <c r="B3657" s="7" t="s">
        <v>5562</v>
      </c>
      <c r="C3657" s="8" t="s">
        <v>5562</v>
      </c>
      <c r="D3657" s="7" t="s">
        <v>5563</v>
      </c>
      <c r="E3657" s="16" t="s">
        <v>13</v>
      </c>
      <c r="F3657" s="10" t="s">
        <v>14</v>
      </c>
      <c r="G3657" s="135" t="s">
        <v>5564</v>
      </c>
    </row>
    <row r="3658" spans="1:7">
      <c r="A3658" s="50"/>
      <c r="B3658" s="11" t="s">
        <v>5648</v>
      </c>
      <c r="C3658" s="12" t="s">
        <v>5648</v>
      </c>
      <c r="D3658" s="11" t="s">
        <v>5649</v>
      </c>
      <c r="E3658" s="16" t="s">
        <v>13</v>
      </c>
      <c r="F3658" s="13" t="s">
        <v>19</v>
      </c>
      <c r="G3658" s="135" t="s">
        <v>5650</v>
      </c>
    </row>
    <row r="3659" spans="1:7">
      <c r="A3659" s="19"/>
      <c r="B3659" s="8" t="s">
        <v>5683</v>
      </c>
      <c r="C3659" s="8" t="s">
        <v>5683</v>
      </c>
      <c r="D3659" s="7" t="s">
        <v>2530</v>
      </c>
      <c r="E3659" s="9" t="s">
        <v>13</v>
      </c>
      <c r="F3659" s="13" t="s">
        <v>19</v>
      </c>
      <c r="G3659" s="135" t="s">
        <v>2531</v>
      </c>
    </row>
    <row r="3660" spans="1:7">
      <c r="A3660" s="15"/>
      <c r="B3660" s="11" t="s">
        <v>5718</v>
      </c>
      <c r="C3660" s="12" t="s">
        <v>5718</v>
      </c>
      <c r="D3660" s="11" t="s">
        <v>5719</v>
      </c>
      <c r="E3660" s="16" t="s">
        <v>13</v>
      </c>
      <c r="F3660" s="13" t="s">
        <v>19</v>
      </c>
      <c r="G3660" s="135" t="s">
        <v>5720</v>
      </c>
    </row>
    <row r="3661" spans="1:7">
      <c r="A3661" s="50"/>
      <c r="B3661" s="11" t="s">
        <v>5747</v>
      </c>
      <c r="C3661" s="12" t="s">
        <v>5747</v>
      </c>
      <c r="D3661" s="11" t="s">
        <v>5748</v>
      </c>
      <c r="E3661" s="16" t="s">
        <v>13</v>
      </c>
      <c r="F3661" s="13" t="s">
        <v>19</v>
      </c>
      <c r="G3661" s="14"/>
    </row>
    <row r="3662" spans="1:7">
      <c r="A3662" s="50"/>
      <c r="B3662" s="11" t="s">
        <v>5749</v>
      </c>
      <c r="C3662" s="12" t="s">
        <v>5749</v>
      </c>
      <c r="D3662" s="11" t="s">
        <v>5750</v>
      </c>
      <c r="E3662" s="16" t="s">
        <v>13</v>
      </c>
      <c r="F3662" s="13" t="s">
        <v>19</v>
      </c>
      <c r="G3662" s="135" t="s">
        <v>5751</v>
      </c>
    </row>
    <row r="3663" spans="1:7">
      <c r="A3663" s="50"/>
      <c r="B3663" s="11" t="s">
        <v>5752</v>
      </c>
      <c r="C3663" s="12" t="s">
        <v>5752</v>
      </c>
      <c r="D3663" s="11" t="s">
        <v>5753</v>
      </c>
      <c r="E3663" s="16" t="s">
        <v>13</v>
      </c>
      <c r="F3663" s="13" t="s">
        <v>19</v>
      </c>
      <c r="G3663" s="135" t="s">
        <v>5754</v>
      </c>
    </row>
    <row r="3664" spans="1:7">
      <c r="A3664" s="50"/>
      <c r="B3664" s="11" t="s">
        <v>5757</v>
      </c>
      <c r="C3664" s="12" t="s">
        <v>5757</v>
      </c>
      <c r="D3664" s="11" t="s">
        <v>5758</v>
      </c>
      <c r="E3664" s="16" t="s">
        <v>13</v>
      </c>
      <c r="F3664" s="13" t="s">
        <v>19</v>
      </c>
      <c r="G3664" s="135"/>
    </row>
    <row r="3665" spans="1:7">
      <c r="A3665" s="19"/>
      <c r="B3665" s="11" t="s">
        <v>5768</v>
      </c>
      <c r="C3665" s="12" t="s">
        <v>5768</v>
      </c>
      <c r="D3665" s="11" t="s">
        <v>5769</v>
      </c>
      <c r="E3665" s="16" t="s">
        <v>13</v>
      </c>
      <c r="F3665" s="13" t="s">
        <v>19</v>
      </c>
      <c r="G3665" s="135" t="s">
        <v>5770</v>
      </c>
    </row>
    <row r="3666" spans="1:7">
      <c r="A3666" s="19"/>
      <c r="B3666" s="11" t="s">
        <v>5820</v>
      </c>
      <c r="C3666" s="12" t="s">
        <v>5820</v>
      </c>
      <c r="D3666" s="11" t="s">
        <v>5821</v>
      </c>
      <c r="E3666" s="16" t="s">
        <v>13</v>
      </c>
      <c r="F3666" s="13" t="s">
        <v>19</v>
      </c>
      <c r="G3666" s="135" t="s">
        <v>5822</v>
      </c>
    </row>
    <row r="3667" spans="1:7">
      <c r="A3667" s="19"/>
      <c r="B3667" s="8" t="s">
        <v>5826</v>
      </c>
      <c r="C3667" s="8" t="s">
        <v>5826</v>
      </c>
      <c r="D3667" s="11" t="s">
        <v>5827</v>
      </c>
      <c r="E3667" s="16" t="s">
        <v>13</v>
      </c>
      <c r="F3667" s="13" t="s">
        <v>19</v>
      </c>
      <c r="G3667" s="135" t="s">
        <v>5828</v>
      </c>
    </row>
    <row r="3668" spans="1:7">
      <c r="A3668" s="15"/>
      <c r="B3668" s="7" t="s">
        <v>5873</v>
      </c>
      <c r="C3668" s="8" t="s">
        <v>5873</v>
      </c>
      <c r="D3668" s="7" t="s">
        <v>5874</v>
      </c>
      <c r="E3668" s="16" t="s">
        <v>13</v>
      </c>
      <c r="F3668" s="10" t="s">
        <v>14</v>
      </c>
      <c r="G3668" s="14"/>
    </row>
    <row r="3669" spans="1:7">
      <c r="A3669" s="15"/>
      <c r="B3669" s="11" t="s">
        <v>5878</v>
      </c>
      <c r="C3669" s="12" t="s">
        <v>5878</v>
      </c>
      <c r="D3669" s="11" t="s">
        <v>5879</v>
      </c>
      <c r="E3669" s="16" t="s">
        <v>13</v>
      </c>
      <c r="F3669" s="13" t="s">
        <v>19</v>
      </c>
      <c r="G3669" s="14"/>
    </row>
    <row r="3670" spans="1:7">
      <c r="A3670" s="19"/>
      <c r="B3670" s="11" t="s">
        <v>5880</v>
      </c>
      <c r="C3670" s="12" t="s">
        <v>5880</v>
      </c>
      <c r="D3670" s="11" t="s">
        <v>5881</v>
      </c>
      <c r="E3670" s="16" t="s">
        <v>13</v>
      </c>
      <c r="F3670" s="13" t="s">
        <v>19</v>
      </c>
      <c r="G3670" s="135" t="s">
        <v>5882</v>
      </c>
    </row>
    <row r="3671" spans="1:7">
      <c r="A3671" s="27"/>
      <c r="B3671" s="8" t="s">
        <v>5897</v>
      </c>
      <c r="C3671" s="8" t="s">
        <v>5897</v>
      </c>
      <c r="D3671" s="7" t="s">
        <v>5898</v>
      </c>
      <c r="E3671" s="9" t="s">
        <v>13</v>
      </c>
      <c r="F3671" s="13" t="s">
        <v>19</v>
      </c>
      <c r="G3671" s="19"/>
    </row>
    <row r="3672" spans="1:7">
      <c r="A3672" s="19"/>
      <c r="B3672" s="11" t="s">
        <v>5904</v>
      </c>
      <c r="C3672" s="12" t="s">
        <v>5904</v>
      </c>
      <c r="D3672" s="11" t="s">
        <v>5905</v>
      </c>
      <c r="E3672" s="16" t="s">
        <v>13</v>
      </c>
      <c r="F3672" s="13" t="s">
        <v>19</v>
      </c>
      <c r="G3672" s="135" t="s">
        <v>5906</v>
      </c>
    </row>
    <row r="3673" spans="1:7">
      <c r="A3673" s="19"/>
      <c r="B3673" s="11" t="s">
        <v>5910</v>
      </c>
      <c r="C3673" s="12" t="s">
        <v>5910</v>
      </c>
      <c r="D3673" s="11" t="s">
        <v>5911</v>
      </c>
      <c r="E3673" s="16" t="s">
        <v>13</v>
      </c>
      <c r="F3673" s="13" t="s">
        <v>19</v>
      </c>
      <c r="G3673" s="117"/>
    </row>
    <row r="3674" spans="1:7">
      <c r="A3674" s="50"/>
      <c r="B3674" s="11" t="s">
        <v>5914</v>
      </c>
      <c r="C3674" s="12" t="s">
        <v>5914</v>
      </c>
      <c r="D3674" s="11" t="s">
        <v>5915</v>
      </c>
      <c r="E3674" s="16" t="s">
        <v>13</v>
      </c>
      <c r="F3674" s="13" t="s">
        <v>19</v>
      </c>
      <c r="G3674" s="135" t="s">
        <v>5916</v>
      </c>
    </row>
    <row r="3675" spans="1:7">
      <c r="A3675" s="19"/>
      <c r="B3675" s="11" t="s">
        <v>5923</v>
      </c>
      <c r="C3675" s="12" t="s">
        <v>5923</v>
      </c>
      <c r="D3675" s="11" t="s">
        <v>5924</v>
      </c>
      <c r="E3675" s="16" t="s">
        <v>13</v>
      </c>
      <c r="F3675" s="13" t="s">
        <v>19</v>
      </c>
      <c r="G3675" s="135" t="s">
        <v>5925</v>
      </c>
    </row>
    <row r="3676" spans="1:7">
      <c r="A3676" s="50"/>
      <c r="B3676" s="11" t="s">
        <v>5963</v>
      </c>
      <c r="C3676" s="12" t="s">
        <v>5963</v>
      </c>
      <c r="D3676" s="11" t="s">
        <v>5964</v>
      </c>
      <c r="E3676" s="16" t="s">
        <v>13</v>
      </c>
      <c r="F3676" s="13" t="s">
        <v>19</v>
      </c>
      <c r="G3676" s="135" t="s">
        <v>5965</v>
      </c>
    </row>
    <row r="3677" spans="1:7">
      <c r="A3677" s="50"/>
      <c r="B3677" s="11" t="s">
        <v>5973</v>
      </c>
      <c r="C3677" s="12" t="s">
        <v>5973</v>
      </c>
      <c r="D3677" s="11" t="s">
        <v>5974</v>
      </c>
      <c r="E3677" s="16" t="s">
        <v>13</v>
      </c>
      <c r="F3677" s="13" t="s">
        <v>19</v>
      </c>
      <c r="G3677" s="14"/>
    </row>
    <row r="3678" spans="1:7">
      <c r="A3678" s="19"/>
      <c r="B3678" s="11" t="s">
        <v>5975</v>
      </c>
      <c r="C3678" s="12" t="s">
        <v>5975</v>
      </c>
      <c r="D3678" s="11" t="s">
        <v>5976</v>
      </c>
      <c r="E3678" s="16" t="s">
        <v>13</v>
      </c>
      <c r="F3678" s="13" t="s">
        <v>19</v>
      </c>
      <c r="G3678" s="117"/>
    </row>
    <row r="3679" spans="1:7">
      <c r="A3679" s="27"/>
      <c r="B3679" s="8" t="s">
        <v>5977</v>
      </c>
      <c r="C3679" s="8" t="s">
        <v>5977</v>
      </c>
      <c r="D3679" s="7" t="s">
        <v>5978</v>
      </c>
      <c r="E3679" s="9" t="s">
        <v>13</v>
      </c>
      <c r="F3679" s="13" t="s">
        <v>19</v>
      </c>
      <c r="G3679" s="19"/>
    </row>
    <row r="3680" spans="1:7">
      <c r="A3680" s="50"/>
      <c r="B3680" s="11" t="s">
        <v>6020</v>
      </c>
      <c r="C3680" s="12" t="s">
        <v>6020</v>
      </c>
      <c r="D3680" s="11" t="s">
        <v>6021</v>
      </c>
      <c r="E3680" s="16" t="s">
        <v>13</v>
      </c>
      <c r="F3680" s="13" t="s">
        <v>19</v>
      </c>
      <c r="G3680" s="135" t="s">
        <v>6022</v>
      </c>
    </row>
    <row r="3681" spans="1:7">
      <c r="A3681" s="19"/>
      <c r="B3681" s="11" t="s">
        <v>6023</v>
      </c>
      <c r="C3681" s="12" t="s">
        <v>6023</v>
      </c>
      <c r="D3681" s="11" t="s">
        <v>6024</v>
      </c>
      <c r="E3681" s="16" t="s">
        <v>13</v>
      </c>
      <c r="F3681" s="13" t="s">
        <v>19</v>
      </c>
      <c r="G3681" s="135" t="s">
        <v>6025</v>
      </c>
    </row>
    <row r="3682" spans="1:7">
      <c r="A3682" s="50"/>
      <c r="B3682" s="11" t="s">
        <v>6044</v>
      </c>
      <c r="C3682" s="12" t="s">
        <v>6044</v>
      </c>
      <c r="D3682" s="11" t="s">
        <v>6045</v>
      </c>
      <c r="E3682" s="16" t="s">
        <v>13</v>
      </c>
      <c r="F3682" s="13" t="s">
        <v>19</v>
      </c>
      <c r="G3682" s="135" t="s">
        <v>6046</v>
      </c>
    </row>
    <row r="3683" spans="1:7">
      <c r="A3683" s="50"/>
      <c r="B3683" s="7" t="s">
        <v>6047</v>
      </c>
      <c r="C3683" s="8" t="s">
        <v>6047</v>
      </c>
      <c r="D3683" s="7" t="s">
        <v>6048</v>
      </c>
      <c r="E3683" s="16" t="s">
        <v>13</v>
      </c>
      <c r="F3683" s="10" t="s">
        <v>14</v>
      </c>
      <c r="G3683" s="135" t="s">
        <v>6046</v>
      </c>
    </row>
    <row r="3684" spans="1:7">
      <c r="A3684" s="15"/>
      <c r="B3684" s="11" t="s">
        <v>6060</v>
      </c>
      <c r="C3684" s="12" t="s">
        <v>6060</v>
      </c>
      <c r="D3684" s="11" t="s">
        <v>6061</v>
      </c>
      <c r="E3684" s="16" t="s">
        <v>13</v>
      </c>
      <c r="F3684" s="13" t="s">
        <v>19</v>
      </c>
      <c r="G3684" s="14"/>
    </row>
    <row r="3685" spans="1:7">
      <c r="A3685" s="50"/>
      <c r="B3685" s="11" t="s">
        <v>6082</v>
      </c>
      <c r="C3685" s="12" t="s">
        <v>6082</v>
      </c>
      <c r="D3685" s="11" t="s">
        <v>6083</v>
      </c>
      <c r="E3685" s="16" t="s">
        <v>13</v>
      </c>
      <c r="F3685" s="13" t="s">
        <v>19</v>
      </c>
      <c r="G3685" s="135" t="s">
        <v>6084</v>
      </c>
    </row>
    <row r="3686" spans="1:7">
      <c r="A3686" s="19"/>
      <c r="B3686" s="11" t="s">
        <v>6088</v>
      </c>
      <c r="C3686" s="12" t="s">
        <v>6088</v>
      </c>
      <c r="D3686" s="11" t="s">
        <v>5827</v>
      </c>
      <c r="E3686" s="16" t="s">
        <v>13</v>
      </c>
      <c r="F3686" s="10" t="s">
        <v>14</v>
      </c>
      <c r="G3686" s="135" t="s">
        <v>6089</v>
      </c>
    </row>
    <row r="3687" spans="1:7">
      <c r="A3687" s="19"/>
      <c r="B3687" s="11" t="s">
        <v>6092</v>
      </c>
      <c r="C3687" s="12" t="s">
        <v>6092</v>
      </c>
      <c r="D3687" s="11" t="s">
        <v>6093</v>
      </c>
      <c r="E3687" s="16" t="s">
        <v>13</v>
      </c>
      <c r="F3687" s="13" t="s">
        <v>19</v>
      </c>
      <c r="G3687" s="135" t="s">
        <v>6094</v>
      </c>
    </row>
    <row r="3688" spans="1:7">
      <c r="A3688" s="50"/>
      <c r="B3688" s="11" t="s">
        <v>6100</v>
      </c>
      <c r="C3688" s="12" t="s">
        <v>6100</v>
      </c>
      <c r="D3688" s="11" t="s">
        <v>6101</v>
      </c>
      <c r="E3688" s="16" t="s">
        <v>13</v>
      </c>
      <c r="F3688" s="13" t="s">
        <v>19</v>
      </c>
      <c r="G3688" s="135" t="s">
        <v>6102</v>
      </c>
    </row>
    <row r="3689" spans="1:7">
      <c r="A3689" s="19"/>
      <c r="B3689" s="15" t="s">
        <v>6103</v>
      </c>
      <c r="C3689" s="15" t="s">
        <v>6103</v>
      </c>
      <c r="D3689" s="35" t="s">
        <v>6104</v>
      </c>
      <c r="E3689" s="16" t="s">
        <v>13</v>
      </c>
      <c r="F3689" s="13" t="s">
        <v>19</v>
      </c>
      <c r="G3689" s="135" t="s">
        <v>6105</v>
      </c>
    </row>
    <row r="3690" spans="1:7">
      <c r="A3690" s="19"/>
      <c r="B3690" s="11" t="s">
        <v>6106</v>
      </c>
      <c r="C3690" s="12" t="s">
        <v>6106</v>
      </c>
      <c r="D3690" s="11" t="s">
        <v>6107</v>
      </c>
      <c r="E3690" s="16" t="s">
        <v>13</v>
      </c>
      <c r="F3690" s="13" t="s">
        <v>19</v>
      </c>
      <c r="G3690" s="135" t="s">
        <v>6108</v>
      </c>
    </row>
    <row r="3691" spans="1:7">
      <c r="A3691" s="50"/>
      <c r="B3691" s="11" t="s">
        <v>6117</v>
      </c>
      <c r="C3691" s="12" t="s">
        <v>6117</v>
      </c>
      <c r="D3691" s="11" t="s">
        <v>6118</v>
      </c>
      <c r="E3691" s="16" t="s">
        <v>13</v>
      </c>
      <c r="F3691" s="13" t="s">
        <v>19</v>
      </c>
      <c r="G3691" s="135" t="s">
        <v>6119</v>
      </c>
    </row>
    <row r="3692" spans="1:7" ht="20.25">
      <c r="A3692" s="50"/>
      <c r="B3692" s="11" t="s">
        <v>6153</v>
      </c>
      <c r="C3692" s="12" t="s">
        <v>6153</v>
      </c>
      <c r="D3692" s="11" t="s">
        <v>6154</v>
      </c>
      <c r="E3692" s="16" t="s">
        <v>13</v>
      </c>
      <c r="F3692" s="13" t="s">
        <v>19</v>
      </c>
      <c r="G3692" s="14"/>
    </row>
    <row r="3693" spans="1:7">
      <c r="A3693" s="27"/>
      <c r="B3693" s="8" t="s">
        <v>6156</v>
      </c>
      <c r="C3693" s="8" t="s">
        <v>6156</v>
      </c>
      <c r="D3693" s="7" t="s">
        <v>6157</v>
      </c>
      <c r="E3693" s="9" t="s">
        <v>13</v>
      </c>
      <c r="F3693" s="13" t="s">
        <v>19</v>
      </c>
      <c r="G3693" s="137" t="s">
        <v>6158</v>
      </c>
    </row>
    <row r="3694" spans="1:7">
      <c r="A3694" s="19"/>
      <c r="B3694" s="11" t="s">
        <v>6179</v>
      </c>
      <c r="C3694" s="12" t="s">
        <v>6179</v>
      </c>
      <c r="D3694" s="11" t="s">
        <v>6180</v>
      </c>
      <c r="E3694" s="16" t="s">
        <v>13</v>
      </c>
      <c r="F3694" s="13" t="s">
        <v>19</v>
      </c>
      <c r="G3694" s="135" t="s">
        <v>6181</v>
      </c>
    </row>
    <row r="3695" spans="1:7">
      <c r="A3695" s="19"/>
      <c r="B3695" s="11" t="s">
        <v>6184</v>
      </c>
      <c r="C3695" s="12" t="s">
        <v>6184</v>
      </c>
      <c r="D3695" s="11" t="s">
        <v>6185</v>
      </c>
      <c r="E3695" s="16" t="s">
        <v>13</v>
      </c>
      <c r="F3695" s="13" t="s">
        <v>19</v>
      </c>
      <c r="G3695" s="135" t="s">
        <v>6186</v>
      </c>
    </row>
    <row r="3696" spans="1:7">
      <c r="A3696" s="50"/>
      <c r="B3696" s="11" t="s">
        <v>6192</v>
      </c>
      <c r="C3696" s="12" t="s">
        <v>6192</v>
      </c>
      <c r="D3696" s="11" t="s">
        <v>6193</v>
      </c>
      <c r="E3696" s="16" t="s">
        <v>13</v>
      </c>
      <c r="F3696" s="13" t="s">
        <v>19</v>
      </c>
      <c r="G3696" s="135" t="s">
        <v>6194</v>
      </c>
    </row>
    <row r="3697" spans="1:7">
      <c r="A3697" s="15"/>
      <c r="B3697" s="11" t="s">
        <v>6216</v>
      </c>
      <c r="C3697" s="12" t="s">
        <v>6216</v>
      </c>
      <c r="D3697" s="11" t="s">
        <v>6217</v>
      </c>
      <c r="E3697" s="16" t="s">
        <v>13</v>
      </c>
      <c r="F3697" s="13" t="s">
        <v>19</v>
      </c>
      <c r="G3697" s="135" t="s">
        <v>6218</v>
      </c>
    </row>
    <row r="3698" spans="1:7">
      <c r="A3698" s="27"/>
      <c r="B3698" s="8" t="s">
        <v>6222</v>
      </c>
      <c r="C3698" s="8" t="s">
        <v>6222</v>
      </c>
      <c r="D3698" s="7" t="s">
        <v>6223</v>
      </c>
      <c r="E3698" s="9" t="s">
        <v>13</v>
      </c>
      <c r="F3698" s="13" t="s">
        <v>19</v>
      </c>
      <c r="G3698" s="137" t="s">
        <v>6224</v>
      </c>
    </row>
    <row r="3699" spans="1:7">
      <c r="A3699" s="19"/>
      <c r="B3699" s="8" t="s">
        <v>6263</v>
      </c>
      <c r="C3699" s="8" t="s">
        <v>6263</v>
      </c>
      <c r="D3699" s="7" t="s">
        <v>6264</v>
      </c>
      <c r="E3699" s="16" t="s">
        <v>13</v>
      </c>
      <c r="F3699" s="13" t="s">
        <v>19</v>
      </c>
      <c r="G3699" s="135" t="s">
        <v>6265</v>
      </c>
    </row>
    <row r="3700" spans="1:7">
      <c r="A3700" s="50"/>
      <c r="B3700" s="11" t="s">
        <v>6266</v>
      </c>
      <c r="C3700" s="12" t="s">
        <v>6266</v>
      </c>
      <c r="D3700" s="11" t="s">
        <v>6264</v>
      </c>
      <c r="E3700" s="16" t="s">
        <v>13</v>
      </c>
      <c r="F3700" s="10" t="s">
        <v>14</v>
      </c>
      <c r="G3700" s="135" t="s">
        <v>6265</v>
      </c>
    </row>
    <row r="3701" spans="1:7">
      <c r="A3701" s="19"/>
      <c r="B3701" s="11" t="s">
        <v>6292</v>
      </c>
      <c r="C3701" s="12" t="s">
        <v>6292</v>
      </c>
      <c r="D3701" s="11" t="s">
        <v>6293</v>
      </c>
      <c r="E3701" s="16" t="s">
        <v>13</v>
      </c>
      <c r="F3701" s="13" t="s">
        <v>19</v>
      </c>
      <c r="G3701" s="135" t="s">
        <v>6294</v>
      </c>
    </row>
    <row r="3702" spans="1:7">
      <c r="A3702" s="19"/>
      <c r="B3702" s="11" t="s">
        <v>6352</v>
      </c>
      <c r="C3702" s="12" t="s">
        <v>6352</v>
      </c>
      <c r="D3702" s="11" t="s">
        <v>6353</v>
      </c>
      <c r="E3702" s="16" t="s">
        <v>13</v>
      </c>
      <c r="F3702" s="13" t="s">
        <v>19</v>
      </c>
      <c r="G3702" s="117"/>
    </row>
    <row r="3703" spans="1:7">
      <c r="A3703" s="26"/>
      <c r="B3703" s="11" t="s">
        <v>6434</v>
      </c>
      <c r="C3703" s="12" t="s">
        <v>6434</v>
      </c>
      <c r="D3703" s="11" t="s">
        <v>6435</v>
      </c>
      <c r="E3703" s="16" t="s">
        <v>13</v>
      </c>
      <c r="F3703" s="17" t="s">
        <v>548</v>
      </c>
      <c r="G3703" s="117"/>
    </row>
    <row r="3704" spans="1:7">
      <c r="A3704" s="50"/>
      <c r="B3704" s="11" t="s">
        <v>6473</v>
      </c>
      <c r="C3704" s="12" t="s">
        <v>6473</v>
      </c>
      <c r="D3704" s="11" t="s">
        <v>6474</v>
      </c>
      <c r="E3704" s="16" t="s">
        <v>13</v>
      </c>
      <c r="F3704" s="13" t="s">
        <v>19</v>
      </c>
      <c r="G3704" s="135" t="s">
        <v>6475</v>
      </c>
    </row>
    <row r="3705" spans="1:7">
      <c r="A3705" s="15"/>
      <c r="B3705" s="11" t="s">
        <v>6548</v>
      </c>
      <c r="C3705" s="12" t="s">
        <v>6548</v>
      </c>
      <c r="D3705" s="11" t="s">
        <v>6549</v>
      </c>
      <c r="E3705" s="16" t="s">
        <v>13</v>
      </c>
      <c r="F3705" s="13" t="s">
        <v>19</v>
      </c>
      <c r="G3705" s="14"/>
    </row>
    <row r="3706" spans="1:7">
      <c r="A3706" s="50"/>
      <c r="B3706" s="11" t="s">
        <v>6555</v>
      </c>
      <c r="C3706" s="12" t="s">
        <v>6555</v>
      </c>
      <c r="D3706" s="11" t="s">
        <v>6556</v>
      </c>
      <c r="E3706" s="16" t="s">
        <v>13</v>
      </c>
      <c r="F3706" s="13" t="s">
        <v>19</v>
      </c>
      <c r="G3706" s="135" t="s">
        <v>6557</v>
      </c>
    </row>
    <row r="3707" spans="1:7" ht="20.25">
      <c r="A3707" s="19"/>
      <c r="B3707" s="11" t="s">
        <v>6582</v>
      </c>
      <c r="C3707" s="12" t="s">
        <v>6582</v>
      </c>
      <c r="D3707" s="11" t="s">
        <v>6583</v>
      </c>
      <c r="E3707" s="16" t="s">
        <v>13</v>
      </c>
      <c r="F3707" s="13" t="s">
        <v>19</v>
      </c>
      <c r="G3707" s="117" t="s">
        <v>6584</v>
      </c>
    </row>
    <row r="3708" spans="1:7">
      <c r="A3708" s="50"/>
      <c r="B3708" s="11" t="s">
        <v>6589</v>
      </c>
      <c r="C3708" s="12" t="s">
        <v>6589</v>
      </c>
      <c r="D3708" s="11" t="s">
        <v>6590</v>
      </c>
      <c r="E3708" s="16" t="s">
        <v>13</v>
      </c>
      <c r="F3708" s="13" t="s">
        <v>19</v>
      </c>
      <c r="G3708" s="14"/>
    </row>
    <row r="3709" spans="1:7">
      <c r="A3709" s="27"/>
      <c r="B3709" s="8" t="s">
        <v>13229</v>
      </c>
      <c r="C3709" s="14" t="s">
        <v>13229</v>
      </c>
      <c r="D3709" s="7" t="s">
        <v>13230</v>
      </c>
      <c r="E3709" s="9" t="s">
        <v>13</v>
      </c>
      <c r="F3709" s="13" t="s">
        <v>19</v>
      </c>
      <c r="G3709" s="19" t="s">
        <v>101</v>
      </c>
    </row>
    <row r="3710" spans="1:7">
      <c r="A3710" s="50"/>
      <c r="B3710" s="11" t="s">
        <v>6649</v>
      </c>
      <c r="C3710" s="12" t="s">
        <v>6649</v>
      </c>
      <c r="D3710" s="11" t="s">
        <v>6650</v>
      </c>
      <c r="E3710" s="16" t="s">
        <v>13</v>
      </c>
      <c r="F3710" s="13" t="s">
        <v>19</v>
      </c>
      <c r="G3710" s="14"/>
    </row>
    <row r="3711" spans="1:7">
      <c r="A3711" s="27"/>
      <c r="B3711" s="8" t="s">
        <v>6660</v>
      </c>
      <c r="C3711" s="8" t="s">
        <v>6660</v>
      </c>
      <c r="D3711" s="7" t="s">
        <v>6661</v>
      </c>
      <c r="E3711" s="9" t="s">
        <v>13</v>
      </c>
      <c r="F3711" s="13" t="s">
        <v>19</v>
      </c>
      <c r="G3711" s="137" t="s">
        <v>6655</v>
      </c>
    </row>
    <row r="3712" spans="1:7">
      <c r="A3712" s="27"/>
      <c r="B3712" s="8" t="s">
        <v>6677</v>
      </c>
      <c r="C3712" s="8" t="s">
        <v>6677</v>
      </c>
      <c r="D3712" s="7" t="s">
        <v>6678</v>
      </c>
      <c r="E3712" s="9" t="s">
        <v>13</v>
      </c>
      <c r="F3712" s="13" t="s">
        <v>19</v>
      </c>
      <c r="G3712" s="137" t="s">
        <v>6679</v>
      </c>
    </row>
    <row r="3713" spans="1:7">
      <c r="A3713" s="27"/>
      <c r="B3713" s="8" t="s">
        <v>6702</v>
      </c>
      <c r="C3713" s="8" t="s">
        <v>6702</v>
      </c>
      <c r="D3713" s="7" t="s">
        <v>6703</v>
      </c>
      <c r="E3713" s="9" t="s">
        <v>13</v>
      </c>
      <c r="F3713" s="13" t="s">
        <v>19</v>
      </c>
      <c r="G3713" s="28" t="s">
        <v>78</v>
      </c>
    </row>
    <row r="3714" spans="1:7">
      <c r="A3714" s="27"/>
      <c r="B3714" s="8" t="s">
        <v>6736</v>
      </c>
      <c r="C3714" s="8" t="s">
        <v>6736</v>
      </c>
      <c r="D3714" s="7" t="s">
        <v>6737</v>
      </c>
      <c r="E3714" s="9" t="s">
        <v>13</v>
      </c>
      <c r="F3714" s="13" t="s">
        <v>19</v>
      </c>
      <c r="G3714" s="19"/>
    </row>
    <row r="3715" spans="1:7">
      <c r="A3715" s="15"/>
      <c r="B3715" s="11" t="s">
        <v>6746</v>
      </c>
      <c r="C3715" s="12" t="s">
        <v>6746</v>
      </c>
      <c r="D3715" s="11" t="s">
        <v>6747</v>
      </c>
      <c r="E3715" s="16" t="s">
        <v>13</v>
      </c>
      <c r="F3715" s="13" t="s">
        <v>19</v>
      </c>
      <c r="G3715" s="14"/>
    </row>
    <row r="3716" spans="1:7">
      <c r="A3716" s="27"/>
      <c r="B3716" s="8" t="s">
        <v>6795</v>
      </c>
      <c r="C3716" s="8" t="s">
        <v>6795</v>
      </c>
      <c r="D3716" s="7" t="s">
        <v>6796</v>
      </c>
      <c r="E3716" s="9" t="s">
        <v>13</v>
      </c>
      <c r="F3716" s="13" t="s">
        <v>19</v>
      </c>
      <c r="G3716" s="137" t="s">
        <v>6797</v>
      </c>
    </row>
    <row r="3717" spans="1:7">
      <c r="A3717" s="19"/>
      <c r="B3717" s="8" t="s">
        <v>6846</v>
      </c>
      <c r="C3717" s="8" t="s">
        <v>6846</v>
      </c>
      <c r="D3717" s="7" t="s">
        <v>6847</v>
      </c>
      <c r="E3717" s="16" t="s">
        <v>13</v>
      </c>
      <c r="F3717" s="13" t="s">
        <v>19</v>
      </c>
      <c r="G3717" s="135" t="s">
        <v>6848</v>
      </c>
    </row>
    <row r="3718" spans="1:7">
      <c r="A3718" s="50"/>
      <c r="B3718" s="11" t="s">
        <v>6968</v>
      </c>
      <c r="C3718" s="12" t="s">
        <v>6968</v>
      </c>
      <c r="D3718" s="11" t="s">
        <v>6969</v>
      </c>
      <c r="E3718" s="16" t="s">
        <v>13</v>
      </c>
      <c r="F3718" s="13" t="s">
        <v>19</v>
      </c>
      <c r="G3718" s="135" t="s">
        <v>6970</v>
      </c>
    </row>
    <row r="3719" spans="1:7">
      <c r="A3719" s="50"/>
      <c r="B3719" s="11" t="s">
        <v>6971</v>
      </c>
      <c r="C3719" s="12" t="s">
        <v>6971</v>
      </c>
      <c r="D3719" s="11" t="s">
        <v>6972</v>
      </c>
      <c r="E3719" s="16" t="s">
        <v>13</v>
      </c>
      <c r="F3719" s="13" t="s">
        <v>19</v>
      </c>
      <c r="G3719" s="135" t="s">
        <v>6973</v>
      </c>
    </row>
    <row r="3720" spans="1:7">
      <c r="A3720" s="27"/>
      <c r="B3720" s="8" t="s">
        <v>7088</v>
      </c>
      <c r="C3720" s="8" t="s">
        <v>7088</v>
      </c>
      <c r="D3720" s="7" t="s">
        <v>7089</v>
      </c>
      <c r="E3720" s="9" t="s">
        <v>13</v>
      </c>
      <c r="F3720" s="13" t="s">
        <v>19</v>
      </c>
      <c r="G3720" s="137" t="s">
        <v>7090</v>
      </c>
    </row>
    <row r="3721" spans="1:7">
      <c r="A3721" s="15"/>
      <c r="B3721" s="11" t="s">
        <v>7111</v>
      </c>
      <c r="C3721" s="12" t="s">
        <v>7111</v>
      </c>
      <c r="D3721" s="11" t="s">
        <v>7112</v>
      </c>
      <c r="E3721" s="16" t="s">
        <v>13</v>
      </c>
      <c r="F3721" s="13" t="s">
        <v>19</v>
      </c>
      <c r="G3721" s="14"/>
    </row>
    <row r="3722" spans="1:7" ht="20.25">
      <c r="A3722" s="27"/>
      <c r="B3722" s="8" t="s">
        <v>7124</v>
      </c>
      <c r="C3722" s="8" t="s">
        <v>7124</v>
      </c>
      <c r="D3722" s="7" t="s">
        <v>7125</v>
      </c>
      <c r="E3722" s="9" t="s">
        <v>13</v>
      </c>
      <c r="F3722" s="13" t="s">
        <v>19</v>
      </c>
      <c r="G3722" s="137" t="s">
        <v>7126</v>
      </c>
    </row>
    <row r="3723" spans="1:7">
      <c r="A3723" s="15"/>
      <c r="B3723" s="11" t="s">
        <v>7127</v>
      </c>
      <c r="C3723" s="12" t="s">
        <v>7127</v>
      </c>
      <c r="D3723" s="11" t="s">
        <v>7128</v>
      </c>
      <c r="E3723" s="16" t="s">
        <v>13</v>
      </c>
      <c r="F3723" s="13" t="s">
        <v>19</v>
      </c>
      <c r="G3723" s="135" t="s">
        <v>7129</v>
      </c>
    </row>
    <row r="3724" spans="1:7">
      <c r="A3724" s="15"/>
      <c r="B3724" s="11" t="s">
        <v>7162</v>
      </c>
      <c r="C3724" s="12" t="s">
        <v>7162</v>
      </c>
      <c r="D3724" s="11" t="s">
        <v>7163</v>
      </c>
      <c r="E3724" s="16" t="s">
        <v>13</v>
      </c>
      <c r="F3724" s="13" t="s">
        <v>19</v>
      </c>
      <c r="G3724" s="14"/>
    </row>
    <row r="3725" spans="1:7" ht="20.25">
      <c r="A3725" s="27"/>
      <c r="B3725" s="8" t="s">
        <v>7175</v>
      </c>
      <c r="C3725" s="8" t="s">
        <v>7175</v>
      </c>
      <c r="D3725" s="7" t="s">
        <v>7176</v>
      </c>
      <c r="E3725" s="9" t="s">
        <v>13</v>
      </c>
      <c r="F3725" s="13" t="s">
        <v>19</v>
      </c>
      <c r="G3725" s="137" t="s">
        <v>7177</v>
      </c>
    </row>
    <row r="3726" spans="1:7">
      <c r="A3726" s="19"/>
      <c r="B3726" s="11" t="s">
        <v>7178</v>
      </c>
      <c r="C3726" s="12" t="s">
        <v>7178</v>
      </c>
      <c r="D3726" s="11" t="s">
        <v>7179</v>
      </c>
      <c r="E3726" s="16" t="s">
        <v>13</v>
      </c>
      <c r="F3726" s="13" t="s">
        <v>19</v>
      </c>
      <c r="G3726" s="135" t="s">
        <v>7180</v>
      </c>
    </row>
    <row r="3727" spans="1:7" ht="20.25">
      <c r="A3727" s="50"/>
      <c r="B3727" s="11" t="s">
        <v>7181</v>
      </c>
      <c r="C3727" s="12" t="s">
        <v>7181</v>
      </c>
      <c r="D3727" s="11" t="s">
        <v>7182</v>
      </c>
      <c r="E3727" s="16" t="s">
        <v>13</v>
      </c>
      <c r="F3727" s="13" t="s">
        <v>19</v>
      </c>
      <c r="G3727" s="117"/>
    </row>
    <row r="3728" spans="1:7">
      <c r="A3728" s="15"/>
      <c r="B3728" s="11" t="s">
        <v>7188</v>
      </c>
      <c r="C3728" s="12" t="s">
        <v>7188</v>
      </c>
      <c r="D3728" s="11" t="s">
        <v>7189</v>
      </c>
      <c r="E3728" s="16" t="s">
        <v>13</v>
      </c>
      <c r="F3728" s="13" t="s">
        <v>19</v>
      </c>
      <c r="G3728" s="135" t="s">
        <v>7190</v>
      </c>
    </row>
    <row r="3729" spans="1:7">
      <c r="A3729" s="19"/>
      <c r="B3729" s="8" t="s">
        <v>7207</v>
      </c>
      <c r="C3729" s="8" t="s">
        <v>7207</v>
      </c>
      <c r="D3729" s="7" t="s">
        <v>5407</v>
      </c>
      <c r="E3729" s="9" t="s">
        <v>13</v>
      </c>
      <c r="F3729" s="13" t="s">
        <v>19</v>
      </c>
      <c r="G3729" s="135" t="s">
        <v>5408</v>
      </c>
    </row>
    <row r="3730" spans="1:7">
      <c r="A3730" s="19"/>
      <c r="B3730" s="11" t="s">
        <v>7253</v>
      </c>
      <c r="C3730" s="12" t="s">
        <v>7253</v>
      </c>
      <c r="D3730" s="11" t="s">
        <v>7254</v>
      </c>
      <c r="E3730" s="16" t="s">
        <v>13</v>
      </c>
      <c r="F3730" s="13" t="s">
        <v>19</v>
      </c>
      <c r="G3730" s="135" t="s">
        <v>7249</v>
      </c>
    </row>
    <row r="3731" spans="1:7">
      <c r="A3731" s="50"/>
      <c r="B3731" s="11" t="s">
        <v>7281</v>
      </c>
      <c r="C3731" s="12" t="s">
        <v>7281</v>
      </c>
      <c r="D3731" s="11" t="s">
        <v>7282</v>
      </c>
      <c r="E3731" s="16" t="s">
        <v>13</v>
      </c>
      <c r="F3731" s="13" t="s">
        <v>19</v>
      </c>
      <c r="G3731" s="135" t="s">
        <v>7283</v>
      </c>
    </row>
    <row r="3732" spans="1:7">
      <c r="A3732" s="50"/>
      <c r="B3732" s="11" t="s">
        <v>7284</v>
      </c>
      <c r="C3732" s="12" t="s">
        <v>7284</v>
      </c>
      <c r="D3732" s="11" t="s">
        <v>7285</v>
      </c>
      <c r="E3732" s="16" t="s">
        <v>13</v>
      </c>
      <c r="F3732" s="13" t="s">
        <v>19</v>
      </c>
      <c r="G3732" s="135" t="s">
        <v>7260</v>
      </c>
    </row>
    <row r="3733" spans="1:7" ht="20.25">
      <c r="A3733" s="27"/>
      <c r="B3733" s="8" t="s">
        <v>7286</v>
      </c>
      <c r="C3733" s="8" t="s">
        <v>7286</v>
      </c>
      <c r="D3733" s="7" t="s">
        <v>7287</v>
      </c>
      <c r="E3733" s="9" t="s">
        <v>13</v>
      </c>
      <c r="F3733" s="13" t="s">
        <v>19</v>
      </c>
      <c r="G3733" s="137" t="s">
        <v>7288</v>
      </c>
    </row>
    <row r="3734" spans="1:7">
      <c r="A3734" s="51"/>
      <c r="B3734" s="8" t="s">
        <v>7313</v>
      </c>
      <c r="C3734" s="8" t="s">
        <v>7313</v>
      </c>
      <c r="D3734" s="7" t="s">
        <v>7314</v>
      </c>
      <c r="E3734" s="16" t="s">
        <v>13</v>
      </c>
      <c r="F3734" s="13" t="s">
        <v>19</v>
      </c>
      <c r="G3734" s="135" t="s">
        <v>7315</v>
      </c>
    </row>
    <row r="3735" spans="1:7">
      <c r="A3735" s="15"/>
      <c r="B3735" s="11" t="s">
        <v>7378</v>
      </c>
      <c r="C3735" s="12" t="s">
        <v>7378</v>
      </c>
      <c r="D3735" s="11" t="s">
        <v>7379</v>
      </c>
      <c r="E3735" s="16" t="s">
        <v>13</v>
      </c>
      <c r="F3735" s="10" t="s">
        <v>14</v>
      </c>
      <c r="G3735" s="135" t="s">
        <v>7380</v>
      </c>
    </row>
    <row r="3736" spans="1:7">
      <c r="A3736" s="27"/>
      <c r="B3736" s="8" t="s">
        <v>7386</v>
      </c>
      <c r="C3736" s="8" t="s">
        <v>7386</v>
      </c>
      <c r="D3736" s="7" t="s">
        <v>7387</v>
      </c>
      <c r="E3736" s="9" t="s">
        <v>13</v>
      </c>
      <c r="F3736" s="13" t="s">
        <v>19</v>
      </c>
      <c r="G3736" s="19"/>
    </row>
    <row r="3737" spans="1:7">
      <c r="A3737" s="19"/>
      <c r="B3737" s="11" t="s">
        <v>7437</v>
      </c>
      <c r="C3737" s="12" t="s">
        <v>7437</v>
      </c>
      <c r="D3737" s="11" t="s">
        <v>7438</v>
      </c>
      <c r="E3737" s="16" t="s">
        <v>13</v>
      </c>
      <c r="F3737" s="13" t="s">
        <v>19</v>
      </c>
      <c r="G3737" s="135" t="s">
        <v>7439</v>
      </c>
    </row>
    <row r="3738" spans="1:7">
      <c r="A3738" s="27"/>
      <c r="B3738" s="8" t="s">
        <v>7449</v>
      </c>
      <c r="C3738" s="8" t="s">
        <v>7449</v>
      </c>
      <c r="D3738" s="7" t="s">
        <v>7450</v>
      </c>
      <c r="E3738" s="16" t="s">
        <v>13</v>
      </c>
      <c r="F3738" s="13" t="s">
        <v>19</v>
      </c>
      <c r="G3738" s="137" t="s">
        <v>7451</v>
      </c>
    </row>
    <row r="3739" spans="1:7">
      <c r="A3739" s="15"/>
      <c r="B3739" s="11" t="s">
        <v>7482</v>
      </c>
      <c r="C3739" s="12" t="s">
        <v>7482</v>
      </c>
      <c r="D3739" s="11" t="s">
        <v>7483</v>
      </c>
      <c r="E3739" s="16" t="s">
        <v>13</v>
      </c>
      <c r="F3739" s="13" t="s">
        <v>19</v>
      </c>
      <c r="G3739" s="135" t="s">
        <v>7484</v>
      </c>
    </row>
    <row r="3740" spans="1:7">
      <c r="A3740" s="19"/>
      <c r="B3740" s="11" t="s">
        <v>7534</v>
      </c>
      <c r="C3740" s="12" t="s">
        <v>7534</v>
      </c>
      <c r="D3740" s="11" t="s">
        <v>7535</v>
      </c>
      <c r="E3740" s="16" t="s">
        <v>13</v>
      </c>
      <c r="F3740" s="13" t="s">
        <v>19</v>
      </c>
      <c r="G3740" s="135" t="s">
        <v>7536</v>
      </c>
    </row>
    <row r="3741" spans="1:7">
      <c r="A3741" s="50"/>
      <c r="B3741" s="11" t="s">
        <v>7556</v>
      </c>
      <c r="C3741" s="12" t="s">
        <v>7556</v>
      </c>
      <c r="D3741" s="11" t="s">
        <v>7557</v>
      </c>
      <c r="E3741" s="16" t="s">
        <v>13</v>
      </c>
      <c r="F3741" s="13" t="s">
        <v>19</v>
      </c>
      <c r="G3741" s="135" t="s">
        <v>7558</v>
      </c>
    </row>
    <row r="3742" spans="1:7">
      <c r="A3742" s="19"/>
      <c r="B3742" s="11" t="s">
        <v>7600</v>
      </c>
      <c r="C3742" s="12" t="s">
        <v>7600</v>
      </c>
      <c r="D3742" s="11" t="s">
        <v>7601</v>
      </c>
      <c r="E3742" s="16" t="s">
        <v>13</v>
      </c>
      <c r="F3742" s="13" t="s">
        <v>19</v>
      </c>
      <c r="G3742" s="135" t="s">
        <v>7602</v>
      </c>
    </row>
    <row r="3743" spans="1:7" ht="20.25">
      <c r="A3743" s="50"/>
      <c r="B3743" s="11" t="s">
        <v>7629</v>
      </c>
      <c r="C3743" s="12" t="s">
        <v>7629</v>
      </c>
      <c r="D3743" s="11" t="s">
        <v>7630</v>
      </c>
      <c r="E3743" s="16" t="s">
        <v>13</v>
      </c>
      <c r="F3743" s="13" t="s">
        <v>19</v>
      </c>
      <c r="G3743" s="135" t="s">
        <v>7631</v>
      </c>
    </row>
    <row r="3744" spans="1:7">
      <c r="A3744" s="15"/>
      <c r="B3744" s="11" t="s">
        <v>7632</v>
      </c>
      <c r="C3744" s="12" t="s">
        <v>7632</v>
      </c>
      <c r="D3744" s="11" t="s">
        <v>7633</v>
      </c>
      <c r="E3744" s="16" t="s">
        <v>13</v>
      </c>
      <c r="F3744" s="13" t="s">
        <v>19</v>
      </c>
      <c r="G3744" s="135" t="s">
        <v>7634</v>
      </c>
    </row>
    <row r="3745" spans="1:7">
      <c r="A3745" s="50"/>
      <c r="B3745" s="11" t="s">
        <v>7728</v>
      </c>
      <c r="C3745" s="12" t="s">
        <v>7728</v>
      </c>
      <c r="D3745" s="11" t="s">
        <v>7729</v>
      </c>
      <c r="E3745" s="16" t="s">
        <v>13</v>
      </c>
      <c r="F3745" s="13" t="s">
        <v>19</v>
      </c>
      <c r="G3745" s="135" t="s">
        <v>7730</v>
      </c>
    </row>
    <row r="3746" spans="1:7" ht="20.25">
      <c r="A3746" s="19"/>
      <c r="B3746" s="7" t="s">
        <v>7862</v>
      </c>
      <c r="C3746" s="8" t="s">
        <v>7862</v>
      </c>
      <c r="D3746" s="7" t="s">
        <v>7863</v>
      </c>
      <c r="E3746" s="16" t="s">
        <v>13</v>
      </c>
      <c r="F3746" s="10" t="s">
        <v>14</v>
      </c>
      <c r="G3746" s="117"/>
    </row>
    <row r="3747" spans="1:7">
      <c r="A3747" s="27"/>
      <c r="B3747" s="8" t="s">
        <v>7971</v>
      </c>
      <c r="C3747" s="8" t="s">
        <v>7971</v>
      </c>
      <c r="D3747" s="7" t="s">
        <v>7972</v>
      </c>
      <c r="E3747" s="9" t="s">
        <v>13</v>
      </c>
      <c r="F3747" s="13" t="s">
        <v>19</v>
      </c>
      <c r="G3747" s="137" t="s">
        <v>7973</v>
      </c>
    </row>
    <row r="3748" spans="1:7">
      <c r="A3748" s="15"/>
      <c r="B3748" s="11" t="s">
        <v>7987</v>
      </c>
      <c r="C3748" s="12" t="s">
        <v>7987</v>
      </c>
      <c r="D3748" s="11" t="s">
        <v>7988</v>
      </c>
      <c r="E3748" s="16" t="s">
        <v>13</v>
      </c>
      <c r="F3748" s="13" t="s">
        <v>19</v>
      </c>
      <c r="G3748" s="135" t="s">
        <v>7989</v>
      </c>
    </row>
    <row r="3749" spans="1:7">
      <c r="A3749" s="50"/>
      <c r="B3749" s="11" t="s">
        <v>8001</v>
      </c>
      <c r="C3749" s="12" t="s">
        <v>8001</v>
      </c>
      <c r="D3749" s="11" t="s">
        <v>8002</v>
      </c>
      <c r="E3749" s="16" t="s">
        <v>13</v>
      </c>
      <c r="F3749" s="13" t="s">
        <v>19</v>
      </c>
      <c r="G3749" s="135" t="s">
        <v>8003</v>
      </c>
    </row>
    <row r="3750" spans="1:7">
      <c r="A3750" s="15"/>
      <c r="B3750" s="11" t="s">
        <v>8004</v>
      </c>
      <c r="C3750" s="12" t="s">
        <v>8004</v>
      </c>
      <c r="D3750" s="11" t="s">
        <v>8005</v>
      </c>
      <c r="E3750" s="16" t="s">
        <v>13</v>
      </c>
      <c r="F3750" s="13" t="s">
        <v>19</v>
      </c>
      <c r="G3750" s="135" t="s">
        <v>8006</v>
      </c>
    </row>
    <row r="3751" spans="1:7">
      <c r="A3751" s="50"/>
      <c r="B3751" s="11" t="s">
        <v>8007</v>
      </c>
      <c r="C3751" s="12" t="s">
        <v>8007</v>
      </c>
      <c r="D3751" s="11" t="s">
        <v>8008</v>
      </c>
      <c r="E3751" s="16" t="s">
        <v>13</v>
      </c>
      <c r="F3751" s="13" t="s">
        <v>19</v>
      </c>
      <c r="G3751" s="135" t="s">
        <v>8009</v>
      </c>
    </row>
    <row r="3752" spans="1:7">
      <c r="A3752" s="50"/>
      <c r="B3752" s="11" t="s">
        <v>8013</v>
      </c>
      <c r="C3752" s="12" t="s">
        <v>8013</v>
      </c>
      <c r="D3752" s="11" t="s">
        <v>8014</v>
      </c>
      <c r="E3752" s="16" t="s">
        <v>13</v>
      </c>
      <c r="F3752" s="13" t="s">
        <v>19</v>
      </c>
      <c r="G3752" s="14"/>
    </row>
    <row r="3753" spans="1:7">
      <c r="A3753" s="27"/>
      <c r="B3753" s="8" t="s">
        <v>8035</v>
      </c>
      <c r="C3753" s="8" t="s">
        <v>8035</v>
      </c>
      <c r="D3753" s="7" t="s">
        <v>8036</v>
      </c>
      <c r="E3753" s="9" t="s">
        <v>13</v>
      </c>
      <c r="F3753" s="13" t="s">
        <v>19</v>
      </c>
      <c r="G3753" s="137" t="s">
        <v>8037</v>
      </c>
    </row>
    <row r="3754" spans="1:7">
      <c r="A3754" s="19"/>
      <c r="B3754" s="11" t="s">
        <v>8061</v>
      </c>
      <c r="C3754" s="12" t="s">
        <v>8061</v>
      </c>
      <c r="D3754" s="11" t="s">
        <v>8062</v>
      </c>
      <c r="E3754" s="16" t="s">
        <v>13</v>
      </c>
      <c r="F3754" s="13" t="s">
        <v>19</v>
      </c>
      <c r="G3754" s="135" t="s">
        <v>8063</v>
      </c>
    </row>
    <row r="3755" spans="1:7">
      <c r="A3755" s="19"/>
      <c r="B3755" s="11" t="s">
        <v>8064</v>
      </c>
      <c r="C3755" s="12" t="s">
        <v>8064</v>
      </c>
      <c r="D3755" s="11" t="s">
        <v>6583</v>
      </c>
      <c r="E3755" s="16" t="s">
        <v>13</v>
      </c>
      <c r="F3755" s="13" t="s">
        <v>19</v>
      </c>
      <c r="G3755" s="135" t="s">
        <v>6584</v>
      </c>
    </row>
    <row r="3756" spans="1:7">
      <c r="A3756" s="50"/>
      <c r="B3756" s="11" t="s">
        <v>8065</v>
      </c>
      <c r="C3756" s="12" t="s">
        <v>8065</v>
      </c>
      <c r="D3756" s="11" t="s">
        <v>8066</v>
      </c>
      <c r="E3756" s="16" t="s">
        <v>13</v>
      </c>
      <c r="F3756" s="13" t="s">
        <v>19</v>
      </c>
      <c r="G3756" s="135" t="s">
        <v>8067</v>
      </c>
    </row>
    <row r="3757" spans="1:7">
      <c r="A3757" s="19"/>
      <c r="B3757" s="8" t="s">
        <v>8112</v>
      </c>
      <c r="C3757" s="8" t="s">
        <v>8112</v>
      </c>
      <c r="D3757" s="7" t="s">
        <v>8113</v>
      </c>
      <c r="E3757" s="16" t="s">
        <v>13</v>
      </c>
      <c r="F3757" s="13" t="s">
        <v>19</v>
      </c>
      <c r="G3757" s="19"/>
    </row>
    <row r="3758" spans="1:7">
      <c r="A3758" s="15"/>
      <c r="B3758" s="11" t="s">
        <v>8114</v>
      </c>
      <c r="C3758" s="12" t="s">
        <v>8114</v>
      </c>
      <c r="D3758" s="11" t="s">
        <v>8115</v>
      </c>
      <c r="E3758" s="16" t="s">
        <v>13</v>
      </c>
      <c r="F3758" s="13" t="s">
        <v>19</v>
      </c>
      <c r="G3758" s="135" t="s">
        <v>8116</v>
      </c>
    </row>
    <row r="3759" spans="1:7">
      <c r="A3759" s="27"/>
      <c r="B3759" s="8" t="s">
        <v>8142</v>
      </c>
      <c r="C3759" s="8" t="s">
        <v>8142</v>
      </c>
      <c r="D3759" s="7" t="s">
        <v>8143</v>
      </c>
      <c r="E3759" s="9" t="s">
        <v>13</v>
      </c>
      <c r="F3759" s="13" t="s">
        <v>19</v>
      </c>
      <c r="G3759" s="137" t="s">
        <v>8144</v>
      </c>
    </row>
    <row r="3760" spans="1:7">
      <c r="A3760" s="50"/>
      <c r="B3760" s="11" t="s">
        <v>8197</v>
      </c>
      <c r="C3760" s="12" t="s">
        <v>8197</v>
      </c>
      <c r="D3760" s="11" t="s">
        <v>8198</v>
      </c>
      <c r="E3760" s="16" t="s">
        <v>13</v>
      </c>
      <c r="F3760" s="13" t="s">
        <v>19</v>
      </c>
      <c r="G3760" s="135" t="s">
        <v>8199</v>
      </c>
    </row>
    <row r="3761" spans="1:7">
      <c r="A3761" s="15"/>
      <c r="B3761" s="11" t="s">
        <v>8200</v>
      </c>
      <c r="C3761" s="12" t="s">
        <v>8200</v>
      </c>
      <c r="D3761" s="11" t="s">
        <v>8201</v>
      </c>
      <c r="E3761" s="16" t="s">
        <v>13</v>
      </c>
      <c r="F3761" s="13" t="s">
        <v>19</v>
      </c>
      <c r="G3761" s="14"/>
    </row>
    <row r="3762" spans="1:7">
      <c r="A3762" s="19"/>
      <c r="B3762" s="11" t="s">
        <v>8213</v>
      </c>
      <c r="C3762" s="12" t="s">
        <v>8213</v>
      </c>
      <c r="D3762" s="11" t="s">
        <v>8214</v>
      </c>
      <c r="E3762" s="16" t="s">
        <v>13</v>
      </c>
      <c r="F3762" s="13" t="s">
        <v>19</v>
      </c>
      <c r="G3762" s="135" t="s">
        <v>8215</v>
      </c>
    </row>
    <row r="3763" spans="1:7">
      <c r="A3763" s="19"/>
      <c r="B3763" s="11" t="s">
        <v>8228</v>
      </c>
      <c r="C3763" s="12" t="s">
        <v>8228</v>
      </c>
      <c r="D3763" s="11" t="s">
        <v>8229</v>
      </c>
      <c r="E3763" s="16" t="s">
        <v>13</v>
      </c>
      <c r="F3763" s="13" t="s">
        <v>19</v>
      </c>
      <c r="G3763" s="135" t="s">
        <v>8230</v>
      </c>
    </row>
    <row r="3764" spans="1:7" ht="20.25">
      <c r="A3764" s="19"/>
      <c r="B3764" s="7" t="s">
        <v>8231</v>
      </c>
      <c r="C3764" s="8" t="s">
        <v>8231</v>
      </c>
      <c r="D3764" s="7" t="s">
        <v>8232</v>
      </c>
      <c r="E3764" s="16" t="s">
        <v>13</v>
      </c>
      <c r="F3764" s="10" t="s">
        <v>14</v>
      </c>
      <c r="G3764" s="14"/>
    </row>
    <row r="3765" spans="1:7">
      <c r="A3765" s="19"/>
      <c r="B3765" s="7" t="s">
        <v>8233</v>
      </c>
      <c r="C3765" s="8" t="s">
        <v>8233</v>
      </c>
      <c r="D3765" s="7" t="s">
        <v>8234</v>
      </c>
      <c r="E3765" s="16" t="s">
        <v>13</v>
      </c>
      <c r="F3765" s="10" t="s">
        <v>14</v>
      </c>
      <c r="G3765" s="14"/>
    </row>
    <row r="3766" spans="1:7">
      <c r="A3766" s="19"/>
      <c r="B3766" s="11" t="s">
        <v>8235</v>
      </c>
      <c r="C3766" s="12" t="s">
        <v>8235</v>
      </c>
      <c r="D3766" s="11" t="s">
        <v>8236</v>
      </c>
      <c r="E3766" s="16" t="s">
        <v>13</v>
      </c>
      <c r="F3766" s="13" t="s">
        <v>19</v>
      </c>
      <c r="G3766" s="117"/>
    </row>
    <row r="3767" spans="1:7">
      <c r="A3767" s="19"/>
      <c r="B3767" s="11" t="s">
        <v>8279</v>
      </c>
      <c r="C3767" s="12" t="s">
        <v>8279</v>
      </c>
      <c r="D3767" s="11" t="s">
        <v>8280</v>
      </c>
      <c r="E3767" s="16" t="s">
        <v>13</v>
      </c>
      <c r="F3767" s="13" t="s">
        <v>19</v>
      </c>
      <c r="G3767" s="135" t="s">
        <v>8281</v>
      </c>
    </row>
    <row r="3768" spans="1:7">
      <c r="A3768" s="15"/>
      <c r="B3768" s="11" t="s">
        <v>8286</v>
      </c>
      <c r="C3768" s="12" t="s">
        <v>8286</v>
      </c>
      <c r="D3768" s="11" t="s">
        <v>8287</v>
      </c>
      <c r="E3768" s="16" t="s">
        <v>13</v>
      </c>
      <c r="F3768" s="13" t="s">
        <v>19</v>
      </c>
      <c r="G3768" s="135" t="s">
        <v>8288</v>
      </c>
    </row>
    <row r="3769" spans="1:7">
      <c r="A3769" s="50"/>
      <c r="B3769" s="11" t="s">
        <v>8291</v>
      </c>
      <c r="C3769" s="12" t="s">
        <v>8291</v>
      </c>
      <c r="D3769" s="11" t="s">
        <v>8292</v>
      </c>
      <c r="E3769" s="16" t="s">
        <v>13</v>
      </c>
      <c r="F3769" s="13" t="s">
        <v>19</v>
      </c>
      <c r="G3769" s="135" t="s">
        <v>8293</v>
      </c>
    </row>
    <row r="3770" spans="1:7">
      <c r="A3770" s="19"/>
      <c r="B3770" s="11" t="s">
        <v>8309</v>
      </c>
      <c r="C3770" s="12" t="s">
        <v>8309</v>
      </c>
      <c r="D3770" s="11" t="s">
        <v>8310</v>
      </c>
      <c r="E3770" s="16" t="s">
        <v>13</v>
      </c>
      <c r="F3770" s="13" t="s">
        <v>19</v>
      </c>
      <c r="G3770" s="135" t="s">
        <v>3949</v>
      </c>
    </row>
    <row r="3771" spans="1:7">
      <c r="A3771" s="19"/>
      <c r="B3771" s="8" t="s">
        <v>8320</v>
      </c>
      <c r="C3771" s="8" t="s">
        <v>8320</v>
      </c>
      <c r="D3771" s="11" t="s">
        <v>8321</v>
      </c>
      <c r="E3771" s="16" t="s">
        <v>13</v>
      </c>
      <c r="F3771" s="13" t="s">
        <v>19</v>
      </c>
      <c r="G3771" s="135" t="s">
        <v>8322</v>
      </c>
    </row>
    <row r="3772" spans="1:7">
      <c r="A3772" s="50"/>
      <c r="B3772" s="11" t="s">
        <v>8323</v>
      </c>
      <c r="C3772" s="12" t="s">
        <v>8323</v>
      </c>
      <c r="D3772" s="11" t="s">
        <v>8324</v>
      </c>
      <c r="E3772" s="16" t="s">
        <v>13</v>
      </c>
      <c r="F3772" s="13" t="s">
        <v>19</v>
      </c>
      <c r="G3772" s="135" t="s">
        <v>8325</v>
      </c>
    </row>
    <row r="3773" spans="1:7">
      <c r="A3773" s="19"/>
      <c r="B3773" s="11" t="s">
        <v>8351</v>
      </c>
      <c r="C3773" s="12" t="s">
        <v>8351</v>
      </c>
      <c r="D3773" s="11" t="s">
        <v>8352</v>
      </c>
      <c r="E3773" s="16" t="s">
        <v>13</v>
      </c>
      <c r="F3773" s="13" t="s">
        <v>19</v>
      </c>
      <c r="G3773" s="135" t="s">
        <v>8353</v>
      </c>
    </row>
    <row r="3774" spans="1:7">
      <c r="A3774" s="27"/>
      <c r="B3774" s="8" t="s">
        <v>8354</v>
      </c>
      <c r="C3774" s="8" t="s">
        <v>8354</v>
      </c>
      <c r="D3774" s="7" t="s">
        <v>8355</v>
      </c>
      <c r="E3774" s="9" t="s">
        <v>13</v>
      </c>
      <c r="F3774" s="13" t="s">
        <v>19</v>
      </c>
      <c r="G3774" s="19"/>
    </row>
    <row r="3775" spans="1:7">
      <c r="A3775" s="26"/>
      <c r="B3775" s="11" t="s">
        <v>8356</v>
      </c>
      <c r="C3775" s="12" t="s">
        <v>8356</v>
      </c>
      <c r="D3775" s="11" t="s">
        <v>8357</v>
      </c>
      <c r="E3775" s="16" t="s">
        <v>13</v>
      </c>
      <c r="F3775" s="17" t="s">
        <v>548</v>
      </c>
      <c r="G3775" s="135" t="s">
        <v>8358</v>
      </c>
    </row>
    <row r="3776" spans="1:7">
      <c r="A3776" s="19"/>
      <c r="B3776" s="11" t="s">
        <v>8359</v>
      </c>
      <c r="C3776" s="12" t="s">
        <v>8359</v>
      </c>
      <c r="D3776" s="11" t="s">
        <v>8360</v>
      </c>
      <c r="E3776" s="16" t="s">
        <v>13</v>
      </c>
      <c r="F3776" s="13" t="s">
        <v>19</v>
      </c>
      <c r="G3776" s="135" t="s">
        <v>8361</v>
      </c>
    </row>
    <row r="3777" spans="1:7">
      <c r="A3777" s="15"/>
      <c r="B3777" s="11" t="s">
        <v>8362</v>
      </c>
      <c r="C3777" s="12" t="s">
        <v>8362</v>
      </c>
      <c r="D3777" s="11" t="s">
        <v>8363</v>
      </c>
      <c r="E3777" s="16" t="s">
        <v>13</v>
      </c>
      <c r="F3777" s="13" t="s">
        <v>19</v>
      </c>
      <c r="G3777" s="14"/>
    </row>
    <row r="3778" spans="1:7" ht="20.25">
      <c r="A3778" s="19"/>
      <c r="B3778" s="11" t="s">
        <v>8364</v>
      </c>
      <c r="C3778" s="12" t="s">
        <v>8364</v>
      </c>
      <c r="D3778" s="11" t="s">
        <v>8365</v>
      </c>
      <c r="E3778" s="16" t="s">
        <v>13</v>
      </c>
      <c r="F3778" s="13" t="s">
        <v>19</v>
      </c>
      <c r="G3778" s="135" t="s">
        <v>8366</v>
      </c>
    </row>
    <row r="3779" spans="1:7" ht="20.25">
      <c r="A3779" s="15"/>
      <c r="B3779" s="11" t="s">
        <v>8367</v>
      </c>
      <c r="C3779" s="12" t="s">
        <v>8367</v>
      </c>
      <c r="D3779" s="11" t="s">
        <v>8368</v>
      </c>
      <c r="E3779" s="16" t="s">
        <v>13</v>
      </c>
      <c r="F3779" s="13" t="s">
        <v>19</v>
      </c>
      <c r="G3779" s="135" t="s">
        <v>8369</v>
      </c>
    </row>
    <row r="3780" spans="1:7">
      <c r="A3780" s="19"/>
      <c r="B3780" s="11" t="s">
        <v>8370</v>
      </c>
      <c r="C3780" s="12" t="s">
        <v>8370</v>
      </c>
      <c r="D3780" s="11" t="s">
        <v>8321</v>
      </c>
      <c r="E3780" s="16" t="s">
        <v>13</v>
      </c>
      <c r="F3780" s="10" t="s">
        <v>14</v>
      </c>
      <c r="G3780" s="135" t="s">
        <v>8322</v>
      </c>
    </row>
    <row r="3781" spans="1:7">
      <c r="A3781" s="19"/>
      <c r="B3781" s="11" t="s">
        <v>8371</v>
      </c>
      <c r="C3781" s="12" t="s">
        <v>8371</v>
      </c>
      <c r="D3781" s="11" t="s">
        <v>8372</v>
      </c>
      <c r="E3781" s="16" t="s">
        <v>13</v>
      </c>
      <c r="F3781" s="13" t="s">
        <v>19</v>
      </c>
      <c r="G3781" s="14"/>
    </row>
    <row r="3782" spans="1:7">
      <c r="A3782" s="19"/>
      <c r="B3782" s="11" t="s">
        <v>8373</v>
      </c>
      <c r="C3782" s="12" t="s">
        <v>8373</v>
      </c>
      <c r="D3782" s="11" t="s">
        <v>8374</v>
      </c>
      <c r="E3782" s="16" t="s">
        <v>13</v>
      </c>
      <c r="F3782" s="13" t="s">
        <v>19</v>
      </c>
      <c r="G3782" s="135" t="s">
        <v>8375</v>
      </c>
    </row>
    <row r="3783" spans="1:7">
      <c r="A3783" s="15"/>
      <c r="B3783" s="11" t="s">
        <v>8376</v>
      </c>
      <c r="C3783" s="12" t="s">
        <v>8376</v>
      </c>
      <c r="D3783" s="11" t="s">
        <v>8377</v>
      </c>
      <c r="E3783" s="16" t="s">
        <v>13</v>
      </c>
      <c r="F3783" s="13" t="s">
        <v>19</v>
      </c>
      <c r="G3783" s="14"/>
    </row>
    <row r="3784" spans="1:7">
      <c r="A3784" s="19"/>
      <c r="B3784" s="11" t="s">
        <v>8386</v>
      </c>
      <c r="C3784" s="12" t="s">
        <v>8386</v>
      </c>
      <c r="D3784" s="11" t="s">
        <v>8387</v>
      </c>
      <c r="E3784" s="16" t="s">
        <v>13</v>
      </c>
      <c r="F3784" s="13" t="s">
        <v>19</v>
      </c>
      <c r="G3784" s="135" t="s">
        <v>8388</v>
      </c>
    </row>
    <row r="3785" spans="1:7">
      <c r="A3785" s="19"/>
      <c r="B3785" s="11" t="s">
        <v>8389</v>
      </c>
      <c r="C3785" s="12" t="s">
        <v>8389</v>
      </c>
      <c r="D3785" s="11" t="s">
        <v>8390</v>
      </c>
      <c r="E3785" s="16" t="s">
        <v>13</v>
      </c>
      <c r="F3785" s="13" t="s">
        <v>19</v>
      </c>
      <c r="G3785" s="135" t="s">
        <v>8391</v>
      </c>
    </row>
    <row r="3786" spans="1:7">
      <c r="A3786" s="19"/>
      <c r="B3786" s="11" t="s">
        <v>8395</v>
      </c>
      <c r="C3786" s="12" t="s">
        <v>8395</v>
      </c>
      <c r="D3786" s="11" t="s">
        <v>8396</v>
      </c>
      <c r="E3786" s="16" t="s">
        <v>13</v>
      </c>
      <c r="F3786" s="13" t="s">
        <v>19</v>
      </c>
      <c r="G3786" s="135" t="s">
        <v>8397</v>
      </c>
    </row>
    <row r="3787" spans="1:7" ht="20.25">
      <c r="A3787" s="19"/>
      <c r="B3787" s="11" t="s">
        <v>8400</v>
      </c>
      <c r="C3787" s="12" t="s">
        <v>8400</v>
      </c>
      <c r="D3787" s="11" t="s">
        <v>8401</v>
      </c>
      <c r="E3787" s="16" t="s">
        <v>13</v>
      </c>
      <c r="F3787" s="13" t="s">
        <v>19</v>
      </c>
      <c r="G3787" s="135" t="s">
        <v>4081</v>
      </c>
    </row>
    <row r="3788" spans="1:7">
      <c r="A3788" s="15"/>
      <c r="B3788" s="11" t="s">
        <v>8402</v>
      </c>
      <c r="C3788" s="12" t="s">
        <v>8402</v>
      </c>
      <c r="D3788" s="11" t="s">
        <v>8403</v>
      </c>
      <c r="E3788" s="16" t="s">
        <v>13</v>
      </c>
      <c r="F3788" s="13" t="s">
        <v>19</v>
      </c>
      <c r="G3788" s="135" t="s">
        <v>6046</v>
      </c>
    </row>
    <row r="3789" spans="1:7">
      <c r="A3789" s="27"/>
      <c r="B3789" s="8" t="s">
        <v>8404</v>
      </c>
      <c r="C3789" s="14" t="s">
        <v>8404</v>
      </c>
      <c r="D3789" s="7" t="s">
        <v>8405</v>
      </c>
      <c r="E3789" s="16" t="s">
        <v>13</v>
      </c>
      <c r="F3789" s="13" t="s">
        <v>19</v>
      </c>
      <c r="G3789" s="19"/>
    </row>
    <row r="3790" spans="1:7">
      <c r="A3790" s="15"/>
      <c r="B3790" s="11" t="s">
        <v>8406</v>
      </c>
      <c r="C3790" s="12" t="s">
        <v>8406</v>
      </c>
      <c r="D3790" s="11" t="s">
        <v>8407</v>
      </c>
      <c r="E3790" s="16" t="s">
        <v>13</v>
      </c>
      <c r="F3790" s="13" t="s">
        <v>19</v>
      </c>
      <c r="G3790" s="14"/>
    </row>
    <row r="3791" spans="1:7">
      <c r="A3791" s="19"/>
      <c r="B3791" s="11" t="s">
        <v>8408</v>
      </c>
      <c r="C3791" s="12" t="s">
        <v>8408</v>
      </c>
      <c r="D3791" s="11" t="s">
        <v>8409</v>
      </c>
      <c r="E3791" s="16" t="s">
        <v>13</v>
      </c>
      <c r="F3791" s="17" t="s">
        <v>548</v>
      </c>
      <c r="G3791" s="117"/>
    </row>
    <row r="3792" spans="1:7">
      <c r="A3792" s="15"/>
      <c r="B3792" s="11" t="s">
        <v>8412</v>
      </c>
      <c r="C3792" s="12" t="s">
        <v>8412</v>
      </c>
      <c r="D3792" s="11" t="s">
        <v>8413</v>
      </c>
      <c r="E3792" s="16" t="s">
        <v>13</v>
      </c>
      <c r="F3792" s="13" t="s">
        <v>19</v>
      </c>
      <c r="G3792" s="14"/>
    </row>
    <row r="3793" spans="1:7">
      <c r="A3793" s="19"/>
      <c r="B3793" s="11" t="s">
        <v>8423</v>
      </c>
      <c r="C3793" s="12" t="s">
        <v>8423</v>
      </c>
      <c r="D3793" s="11" t="s">
        <v>8424</v>
      </c>
      <c r="E3793" s="16" t="s">
        <v>13</v>
      </c>
      <c r="F3793" s="13" t="s">
        <v>19</v>
      </c>
      <c r="G3793" s="117"/>
    </row>
    <row r="3794" spans="1:7">
      <c r="A3794" s="19"/>
      <c r="B3794" s="11" t="s">
        <v>8425</v>
      </c>
      <c r="C3794" s="12" t="s">
        <v>8425</v>
      </c>
      <c r="D3794" s="11" t="s">
        <v>8426</v>
      </c>
      <c r="E3794" s="16" t="s">
        <v>13</v>
      </c>
      <c r="F3794" s="13" t="s">
        <v>19</v>
      </c>
      <c r="G3794" s="117"/>
    </row>
    <row r="3795" spans="1:7">
      <c r="A3795" s="19"/>
      <c r="B3795" s="11" t="s">
        <v>8427</v>
      </c>
      <c r="C3795" s="12" t="s">
        <v>8427</v>
      </c>
      <c r="D3795" s="11" t="s">
        <v>8428</v>
      </c>
      <c r="E3795" s="16" t="s">
        <v>13</v>
      </c>
      <c r="F3795" s="13" t="s">
        <v>19</v>
      </c>
      <c r="G3795" s="135" t="s">
        <v>8429</v>
      </c>
    </row>
    <row r="3796" spans="1:7">
      <c r="A3796" s="19"/>
      <c r="B3796" s="11" t="s">
        <v>8430</v>
      </c>
      <c r="C3796" s="12" t="s">
        <v>8430</v>
      </c>
      <c r="D3796" s="11" t="s">
        <v>8431</v>
      </c>
      <c r="E3796" s="16" t="s">
        <v>13</v>
      </c>
      <c r="F3796" s="13" t="s">
        <v>19</v>
      </c>
      <c r="G3796" s="135" t="s">
        <v>8432</v>
      </c>
    </row>
    <row r="3797" spans="1:7">
      <c r="A3797" s="19"/>
      <c r="B3797" s="8" t="s">
        <v>8442</v>
      </c>
      <c r="C3797" s="8" t="s">
        <v>8442</v>
      </c>
      <c r="D3797" s="7" t="s">
        <v>8443</v>
      </c>
      <c r="E3797" s="16" t="s">
        <v>13</v>
      </c>
      <c r="F3797" s="13" t="s">
        <v>19</v>
      </c>
      <c r="G3797" s="135" t="s">
        <v>8444</v>
      </c>
    </row>
    <row r="3798" spans="1:7" ht="20.25">
      <c r="A3798" s="15"/>
      <c r="B3798" s="11" t="s">
        <v>8448</v>
      </c>
      <c r="C3798" s="12" t="s">
        <v>8448</v>
      </c>
      <c r="D3798" s="11" t="s">
        <v>8449</v>
      </c>
      <c r="E3798" s="16" t="s">
        <v>13</v>
      </c>
      <c r="F3798" s="13" t="s">
        <v>19</v>
      </c>
      <c r="G3798" s="14"/>
    </row>
    <row r="3799" spans="1:7">
      <c r="A3799" s="15"/>
      <c r="B3799" s="11" t="s">
        <v>8450</v>
      </c>
      <c r="C3799" s="12" t="s">
        <v>8450</v>
      </c>
      <c r="D3799" s="11" t="s">
        <v>8451</v>
      </c>
      <c r="E3799" s="16" t="s">
        <v>13</v>
      </c>
      <c r="F3799" s="13" t="s">
        <v>19</v>
      </c>
      <c r="G3799" s="135" t="s">
        <v>8452</v>
      </c>
    </row>
    <row r="3800" spans="1:7" ht="20.25">
      <c r="A3800" s="50"/>
      <c r="B3800" s="11" t="s">
        <v>8460</v>
      </c>
      <c r="C3800" s="12" t="s">
        <v>8460</v>
      </c>
      <c r="D3800" s="11" t="s">
        <v>8461</v>
      </c>
      <c r="E3800" s="16" t="s">
        <v>13</v>
      </c>
      <c r="F3800" s="13" t="s">
        <v>19</v>
      </c>
      <c r="G3800" s="135" t="s">
        <v>8462</v>
      </c>
    </row>
    <row r="3801" spans="1:7">
      <c r="A3801" s="19"/>
      <c r="B3801" s="11" t="s">
        <v>8485</v>
      </c>
      <c r="C3801" s="12" t="s">
        <v>8485</v>
      </c>
      <c r="D3801" s="11" t="s">
        <v>8486</v>
      </c>
      <c r="E3801" s="16" t="s">
        <v>13</v>
      </c>
      <c r="F3801" s="13" t="s">
        <v>19</v>
      </c>
      <c r="G3801" s="135" t="s">
        <v>8487</v>
      </c>
    </row>
    <row r="3802" spans="1:7">
      <c r="A3802" s="50"/>
      <c r="B3802" s="11" t="s">
        <v>8488</v>
      </c>
      <c r="C3802" s="12" t="s">
        <v>8488</v>
      </c>
      <c r="D3802" s="11" t="s">
        <v>8489</v>
      </c>
      <c r="E3802" s="16" t="s">
        <v>13</v>
      </c>
      <c r="F3802" s="13" t="s">
        <v>19</v>
      </c>
      <c r="G3802" s="117"/>
    </row>
    <row r="3803" spans="1:7">
      <c r="A3803" s="19"/>
      <c r="B3803" s="12" t="s">
        <v>8490</v>
      </c>
      <c r="C3803" s="12" t="s">
        <v>8490</v>
      </c>
      <c r="D3803" s="11" t="s">
        <v>8491</v>
      </c>
      <c r="E3803" s="16" t="s">
        <v>13</v>
      </c>
      <c r="F3803" s="13" t="s">
        <v>19</v>
      </c>
      <c r="G3803" s="135" t="s">
        <v>8492</v>
      </c>
    </row>
    <row r="3804" spans="1:7">
      <c r="A3804" s="15"/>
      <c r="B3804" s="11" t="s">
        <v>8494</v>
      </c>
      <c r="C3804" s="12" t="s">
        <v>8494</v>
      </c>
      <c r="D3804" s="11" t="s">
        <v>8495</v>
      </c>
      <c r="E3804" s="16" t="s">
        <v>13</v>
      </c>
      <c r="F3804" s="13" t="s">
        <v>19</v>
      </c>
      <c r="G3804" s="135" t="s">
        <v>8496</v>
      </c>
    </row>
    <row r="3805" spans="1:7">
      <c r="A3805" s="19"/>
      <c r="B3805" s="11" t="s">
        <v>8529</v>
      </c>
      <c r="C3805" s="12" t="s">
        <v>8529</v>
      </c>
      <c r="D3805" s="48" t="s">
        <v>8530</v>
      </c>
      <c r="E3805" s="16" t="s">
        <v>13</v>
      </c>
      <c r="F3805" s="13" t="s">
        <v>19</v>
      </c>
      <c r="G3805" s="135" t="s">
        <v>8531</v>
      </c>
    </row>
    <row r="3806" spans="1:7">
      <c r="A3806" s="19"/>
      <c r="B3806" s="7" t="s">
        <v>8542</v>
      </c>
      <c r="C3806" s="8" t="s">
        <v>8542</v>
      </c>
      <c r="D3806" s="7" t="s">
        <v>8543</v>
      </c>
      <c r="E3806" s="16" t="s">
        <v>13</v>
      </c>
      <c r="F3806" s="10" t="s">
        <v>14</v>
      </c>
      <c r="G3806" s="135" t="s">
        <v>8544</v>
      </c>
    </row>
    <row r="3807" spans="1:7">
      <c r="A3807" s="26"/>
      <c r="B3807" s="7" t="s">
        <v>8545</v>
      </c>
      <c r="C3807" s="8" t="s">
        <v>8545</v>
      </c>
      <c r="D3807" s="7" t="s">
        <v>8546</v>
      </c>
      <c r="E3807" s="16" t="s">
        <v>13</v>
      </c>
      <c r="F3807" s="10" t="s">
        <v>14</v>
      </c>
      <c r="G3807" s="135" t="s">
        <v>8547</v>
      </c>
    </row>
    <row r="3808" spans="1:7">
      <c r="A3808" s="15"/>
      <c r="B3808" s="11" t="s">
        <v>8554</v>
      </c>
      <c r="C3808" s="12" t="s">
        <v>8554</v>
      </c>
      <c r="D3808" s="11" t="s">
        <v>8555</v>
      </c>
      <c r="E3808" s="16" t="s">
        <v>13</v>
      </c>
      <c r="F3808" s="13" t="s">
        <v>19</v>
      </c>
      <c r="G3808" s="14"/>
    </row>
    <row r="3809" spans="1:7">
      <c r="A3809" s="50"/>
      <c r="B3809" s="11" t="s">
        <v>8559</v>
      </c>
      <c r="C3809" s="12" t="s">
        <v>8559</v>
      </c>
      <c r="D3809" s="11" t="s">
        <v>8560</v>
      </c>
      <c r="E3809" s="16" t="s">
        <v>13</v>
      </c>
      <c r="F3809" s="13" t="s">
        <v>19</v>
      </c>
      <c r="G3809" s="19"/>
    </row>
    <row r="3810" spans="1:7">
      <c r="A3810" s="19"/>
      <c r="B3810" s="11" t="s">
        <v>8563</v>
      </c>
      <c r="C3810" s="12" t="s">
        <v>8563</v>
      </c>
      <c r="D3810" s="11" t="s">
        <v>8564</v>
      </c>
      <c r="E3810" s="16" t="s">
        <v>13</v>
      </c>
      <c r="F3810" s="13" t="s">
        <v>19</v>
      </c>
      <c r="G3810" s="117"/>
    </row>
    <row r="3811" spans="1:7">
      <c r="A3811" s="50"/>
      <c r="B3811" s="11" t="s">
        <v>8568</v>
      </c>
      <c r="C3811" s="12" t="s">
        <v>8568</v>
      </c>
      <c r="D3811" s="11" t="s">
        <v>8569</v>
      </c>
      <c r="E3811" s="16" t="s">
        <v>13</v>
      </c>
      <c r="F3811" s="13" t="s">
        <v>19</v>
      </c>
      <c r="G3811" s="135" t="s">
        <v>8570</v>
      </c>
    </row>
    <row r="3812" spans="1:7">
      <c r="A3812" s="50"/>
      <c r="B3812" s="11" t="s">
        <v>8577</v>
      </c>
      <c r="C3812" s="12" t="s">
        <v>8577</v>
      </c>
      <c r="D3812" s="11" t="s">
        <v>8578</v>
      </c>
      <c r="E3812" s="16" t="s">
        <v>13</v>
      </c>
      <c r="F3812" s="13" t="s">
        <v>19</v>
      </c>
      <c r="G3812" s="135" t="s">
        <v>8579</v>
      </c>
    </row>
    <row r="3813" spans="1:7">
      <c r="A3813" s="27"/>
      <c r="B3813" s="8" t="s">
        <v>8592</v>
      </c>
      <c r="C3813" s="8" t="s">
        <v>8592</v>
      </c>
      <c r="D3813" s="7" t="s">
        <v>8593</v>
      </c>
      <c r="E3813" s="9" t="s">
        <v>13</v>
      </c>
      <c r="F3813" s="13" t="s">
        <v>19</v>
      </c>
      <c r="G3813" s="19"/>
    </row>
    <row r="3814" spans="1:7">
      <c r="A3814" s="15"/>
      <c r="B3814" s="11" t="s">
        <v>8598</v>
      </c>
      <c r="C3814" s="12" t="s">
        <v>8598</v>
      </c>
      <c r="D3814" s="11" t="s">
        <v>8599</v>
      </c>
      <c r="E3814" s="16" t="s">
        <v>13</v>
      </c>
      <c r="F3814" s="13" t="s">
        <v>19</v>
      </c>
      <c r="G3814" s="135" t="s">
        <v>8600</v>
      </c>
    </row>
    <row r="3815" spans="1:7">
      <c r="A3815" s="19"/>
      <c r="B3815" s="11" t="s">
        <v>8601</v>
      </c>
      <c r="C3815" s="12" t="s">
        <v>8601</v>
      </c>
      <c r="D3815" s="11" t="s">
        <v>8602</v>
      </c>
      <c r="E3815" s="16" t="s">
        <v>13</v>
      </c>
      <c r="F3815" s="13" t="s">
        <v>19</v>
      </c>
      <c r="G3815" s="135" t="s">
        <v>8603</v>
      </c>
    </row>
    <row r="3816" spans="1:7">
      <c r="A3816" s="19"/>
      <c r="B3816" s="7" t="s">
        <v>8614</v>
      </c>
      <c r="C3816" s="8" t="s">
        <v>8614</v>
      </c>
      <c r="D3816" s="7" t="s">
        <v>8615</v>
      </c>
      <c r="E3816" s="16" t="s">
        <v>13</v>
      </c>
      <c r="F3816" s="10" t="s">
        <v>14</v>
      </c>
      <c r="G3816" s="135" t="s">
        <v>8616</v>
      </c>
    </row>
    <row r="3817" spans="1:7">
      <c r="A3817" s="50"/>
      <c r="B3817" s="11" t="s">
        <v>8617</v>
      </c>
      <c r="C3817" s="12" t="s">
        <v>8618</v>
      </c>
      <c r="D3817" s="11" t="s">
        <v>8619</v>
      </c>
      <c r="E3817" s="16" t="s">
        <v>13</v>
      </c>
      <c r="F3817" s="13" t="s">
        <v>19</v>
      </c>
      <c r="G3817" s="135" t="s">
        <v>8620</v>
      </c>
    </row>
    <row r="3818" spans="1:7">
      <c r="A3818" s="50"/>
      <c r="B3818" s="11" t="s">
        <v>8624</v>
      </c>
      <c r="C3818" s="12" t="s">
        <v>8624</v>
      </c>
      <c r="D3818" s="11" t="s">
        <v>8625</v>
      </c>
      <c r="E3818" s="16" t="s">
        <v>13</v>
      </c>
      <c r="F3818" s="13" t="s">
        <v>19</v>
      </c>
      <c r="G3818" s="135" t="s">
        <v>8626</v>
      </c>
    </row>
    <row r="3819" spans="1:7">
      <c r="A3819" s="27"/>
      <c r="B3819" s="8" t="s">
        <v>8627</v>
      </c>
      <c r="C3819" s="8" t="s">
        <v>8627</v>
      </c>
      <c r="D3819" s="7" t="s">
        <v>8628</v>
      </c>
      <c r="E3819" s="9" t="s">
        <v>13</v>
      </c>
      <c r="F3819" s="13" t="s">
        <v>19</v>
      </c>
      <c r="G3819" s="137" t="s">
        <v>8629</v>
      </c>
    </row>
    <row r="3820" spans="1:7">
      <c r="A3820" s="15"/>
      <c r="B3820" s="11" t="s">
        <v>8653</v>
      </c>
      <c r="C3820" s="12" t="s">
        <v>8653</v>
      </c>
      <c r="D3820" s="11" t="s">
        <v>8654</v>
      </c>
      <c r="E3820" s="16" t="s">
        <v>13</v>
      </c>
      <c r="F3820" s="13" t="s">
        <v>19</v>
      </c>
      <c r="G3820" s="135" t="s">
        <v>8655</v>
      </c>
    </row>
    <row r="3821" spans="1:7">
      <c r="A3821" s="50"/>
      <c r="B3821" s="11" t="s">
        <v>8673</v>
      </c>
      <c r="C3821" s="12" t="s">
        <v>8673</v>
      </c>
      <c r="D3821" s="11" t="s">
        <v>8674</v>
      </c>
      <c r="E3821" s="16" t="s">
        <v>13</v>
      </c>
      <c r="F3821" s="13" t="s">
        <v>19</v>
      </c>
      <c r="G3821" s="135" t="s">
        <v>8675</v>
      </c>
    </row>
    <row r="3822" spans="1:7">
      <c r="A3822" s="27"/>
      <c r="B3822" s="8" t="s">
        <v>13233</v>
      </c>
      <c r="C3822" s="14" t="s">
        <v>13233</v>
      </c>
      <c r="D3822" s="7" t="s">
        <v>13234</v>
      </c>
      <c r="E3822" s="9" t="s">
        <v>13</v>
      </c>
      <c r="F3822" s="13" t="s">
        <v>19</v>
      </c>
      <c r="G3822" s="19" t="s">
        <v>101</v>
      </c>
    </row>
    <row r="3823" spans="1:7">
      <c r="A3823" s="15"/>
      <c r="B3823" s="11" t="s">
        <v>8722</v>
      </c>
      <c r="C3823" s="12" t="s">
        <v>8722</v>
      </c>
      <c r="D3823" s="11" t="s">
        <v>8723</v>
      </c>
      <c r="E3823" s="16" t="s">
        <v>13</v>
      </c>
      <c r="F3823" s="13" t="s">
        <v>19</v>
      </c>
      <c r="G3823" s="14"/>
    </row>
    <row r="3824" spans="1:7">
      <c r="A3824" s="19"/>
      <c r="B3824" s="11" t="s">
        <v>8741</v>
      </c>
      <c r="C3824" s="12" t="s">
        <v>8741</v>
      </c>
      <c r="D3824" s="11" t="s">
        <v>8742</v>
      </c>
      <c r="E3824" s="16" t="s">
        <v>13</v>
      </c>
      <c r="F3824" s="13" t="s">
        <v>19</v>
      </c>
      <c r="G3824" s="135" t="s">
        <v>8743</v>
      </c>
    </row>
    <row r="3825" spans="1:7">
      <c r="A3825" s="19"/>
      <c r="B3825" s="11" t="s">
        <v>8775</v>
      </c>
      <c r="C3825" s="12" t="s">
        <v>8775</v>
      </c>
      <c r="D3825" s="11" t="s">
        <v>8776</v>
      </c>
      <c r="E3825" s="16" t="s">
        <v>13</v>
      </c>
      <c r="F3825" s="13" t="s">
        <v>19</v>
      </c>
      <c r="G3825" s="135" t="s">
        <v>8777</v>
      </c>
    </row>
    <row r="3826" spans="1:7">
      <c r="A3826" s="15"/>
      <c r="B3826" s="11" t="s">
        <v>8865</v>
      </c>
      <c r="C3826" s="12" t="s">
        <v>8866</v>
      </c>
      <c r="D3826" s="11" t="s">
        <v>8867</v>
      </c>
      <c r="E3826" s="16" t="s">
        <v>13</v>
      </c>
      <c r="F3826" s="13" t="s">
        <v>19</v>
      </c>
      <c r="G3826" s="135" t="s">
        <v>8868</v>
      </c>
    </row>
    <row r="3827" spans="1:7">
      <c r="A3827" s="15"/>
      <c r="B3827" s="11" t="s">
        <v>8942</v>
      </c>
      <c r="C3827" s="12" t="s">
        <v>8942</v>
      </c>
      <c r="D3827" s="11" t="s">
        <v>8943</v>
      </c>
      <c r="E3827" s="16" t="s">
        <v>13</v>
      </c>
      <c r="F3827" s="13" t="s">
        <v>19</v>
      </c>
      <c r="G3827" s="14"/>
    </row>
    <row r="3828" spans="1:7">
      <c r="A3828" s="27"/>
      <c r="B3828" s="8" t="s">
        <v>8944</v>
      </c>
      <c r="C3828" s="14" t="s">
        <v>8944</v>
      </c>
      <c r="D3828" s="7" t="s">
        <v>8945</v>
      </c>
      <c r="E3828" s="9" t="s">
        <v>13</v>
      </c>
      <c r="F3828" s="13" t="s">
        <v>19</v>
      </c>
      <c r="G3828" s="28" t="s">
        <v>78</v>
      </c>
    </row>
    <row r="3829" spans="1:7" ht="20.25">
      <c r="A3829" s="27"/>
      <c r="B3829" s="8" t="s">
        <v>8949</v>
      </c>
      <c r="C3829" s="8" t="s">
        <v>8949</v>
      </c>
      <c r="D3829" s="7" t="s">
        <v>8950</v>
      </c>
      <c r="E3829" s="9" t="s">
        <v>13</v>
      </c>
      <c r="F3829" s="13" t="s">
        <v>19</v>
      </c>
      <c r="G3829" s="19"/>
    </row>
    <row r="3830" spans="1:7">
      <c r="A3830" s="27"/>
      <c r="B3830" s="8" t="s">
        <v>8953</v>
      </c>
      <c r="C3830" s="8" t="s">
        <v>8953</v>
      </c>
      <c r="D3830" s="7" t="s">
        <v>8954</v>
      </c>
      <c r="E3830" s="9" t="s">
        <v>13</v>
      </c>
      <c r="F3830" s="13" t="s">
        <v>19</v>
      </c>
      <c r="G3830" s="19"/>
    </row>
    <row r="3831" spans="1:7">
      <c r="A3831" s="50"/>
      <c r="B3831" s="11" t="s">
        <v>9016</v>
      </c>
      <c r="C3831" s="12" t="s">
        <v>9016</v>
      </c>
      <c r="D3831" s="11" t="s">
        <v>9017</v>
      </c>
      <c r="E3831" s="16" t="s">
        <v>13</v>
      </c>
      <c r="F3831" s="13" t="s">
        <v>19</v>
      </c>
      <c r="G3831" s="135" t="s">
        <v>9018</v>
      </c>
    </row>
    <row r="3832" spans="1:7">
      <c r="A3832" s="15"/>
      <c r="B3832" s="11" t="s">
        <v>9034</v>
      </c>
      <c r="C3832" s="12" t="s">
        <v>9034</v>
      </c>
      <c r="D3832" s="11" t="s">
        <v>9035</v>
      </c>
      <c r="E3832" s="16" t="s">
        <v>13</v>
      </c>
      <c r="F3832" s="13" t="s">
        <v>19</v>
      </c>
      <c r="G3832" s="135" t="s">
        <v>9036</v>
      </c>
    </row>
    <row r="3833" spans="1:7">
      <c r="A3833" s="19"/>
      <c r="B3833" s="8" t="s">
        <v>9037</v>
      </c>
      <c r="C3833" s="8" t="s">
        <v>9037</v>
      </c>
      <c r="D3833" s="7" t="s">
        <v>9038</v>
      </c>
      <c r="E3833" s="16" t="s">
        <v>13</v>
      </c>
      <c r="F3833" s="13" t="s">
        <v>19</v>
      </c>
      <c r="G3833" s="19"/>
    </row>
    <row r="3834" spans="1:7">
      <c r="A3834" s="50"/>
      <c r="B3834" s="11" t="s">
        <v>9050</v>
      </c>
      <c r="C3834" s="12" t="s">
        <v>9050</v>
      </c>
      <c r="D3834" s="11" t="s">
        <v>9051</v>
      </c>
      <c r="E3834" s="16" t="s">
        <v>13</v>
      </c>
      <c r="F3834" s="13" t="s">
        <v>19</v>
      </c>
      <c r="G3834" s="117"/>
    </row>
    <row r="3835" spans="1:7">
      <c r="A3835" s="15"/>
      <c r="B3835" s="11" t="s">
        <v>9205</v>
      </c>
      <c r="C3835" s="12" t="s">
        <v>9205</v>
      </c>
      <c r="D3835" s="11" t="s">
        <v>9206</v>
      </c>
      <c r="E3835" s="16" t="s">
        <v>13</v>
      </c>
      <c r="F3835" s="13" t="s">
        <v>19</v>
      </c>
      <c r="G3835" s="19"/>
    </row>
    <row r="3836" spans="1:7">
      <c r="A3836" s="27"/>
      <c r="B3836" s="8" t="s">
        <v>9219</v>
      </c>
      <c r="C3836" s="8" t="s">
        <v>9219</v>
      </c>
      <c r="D3836" s="7" t="s">
        <v>9220</v>
      </c>
      <c r="E3836" s="9" t="s">
        <v>13</v>
      </c>
      <c r="F3836" s="13" t="s">
        <v>19</v>
      </c>
      <c r="G3836" s="137" t="s">
        <v>9221</v>
      </c>
    </row>
    <row r="3837" spans="1:7">
      <c r="A3837" s="27"/>
      <c r="B3837" s="8" t="s">
        <v>9240</v>
      </c>
      <c r="C3837" s="8" t="s">
        <v>9240</v>
      </c>
      <c r="D3837" s="7" t="s">
        <v>9241</v>
      </c>
      <c r="E3837" s="9" t="s">
        <v>13</v>
      </c>
      <c r="F3837" s="13" t="s">
        <v>19</v>
      </c>
      <c r="G3837" s="19"/>
    </row>
    <row r="3838" spans="1:7">
      <c r="A3838" s="27"/>
      <c r="B3838" s="8" t="s">
        <v>9242</v>
      </c>
      <c r="C3838" s="8" t="s">
        <v>9242</v>
      </c>
      <c r="D3838" s="7" t="s">
        <v>9243</v>
      </c>
      <c r="E3838" s="9" t="s">
        <v>13</v>
      </c>
      <c r="F3838" s="13" t="s">
        <v>19</v>
      </c>
      <c r="G3838" s="19"/>
    </row>
    <row r="3839" spans="1:7">
      <c r="A3839" s="19"/>
      <c r="B3839" s="11" t="s">
        <v>9271</v>
      </c>
      <c r="C3839" s="12" t="s">
        <v>9271</v>
      </c>
      <c r="D3839" s="11" t="s">
        <v>9272</v>
      </c>
      <c r="E3839" s="16" t="s">
        <v>13</v>
      </c>
      <c r="F3839" s="13" t="s">
        <v>19</v>
      </c>
      <c r="G3839" s="135" t="s">
        <v>9273</v>
      </c>
    </row>
    <row r="3840" spans="1:7">
      <c r="A3840" s="27"/>
      <c r="B3840" s="8" t="s">
        <v>9293</v>
      </c>
      <c r="C3840" s="8" t="s">
        <v>9293</v>
      </c>
      <c r="D3840" s="7" t="s">
        <v>9294</v>
      </c>
      <c r="E3840" s="9" t="s">
        <v>13</v>
      </c>
      <c r="F3840" s="13" t="s">
        <v>19</v>
      </c>
      <c r="G3840" s="145" t="s">
        <v>9295</v>
      </c>
    </row>
    <row r="3841" spans="1:7">
      <c r="A3841" s="15"/>
      <c r="B3841" s="11" t="s">
        <v>9380</v>
      </c>
      <c r="C3841" s="12" t="s">
        <v>9380</v>
      </c>
      <c r="D3841" s="11" t="s">
        <v>9381</v>
      </c>
      <c r="E3841" s="16" t="s">
        <v>13</v>
      </c>
      <c r="F3841" s="13" t="s">
        <v>19</v>
      </c>
      <c r="G3841" s="135" t="s">
        <v>9382</v>
      </c>
    </row>
    <row r="3842" spans="1:7" ht="20.25">
      <c r="A3842" s="15"/>
      <c r="B3842" s="11" t="s">
        <v>9426</v>
      </c>
      <c r="C3842" s="12" t="s">
        <v>9426</v>
      </c>
      <c r="D3842" s="11" t="s">
        <v>9427</v>
      </c>
      <c r="E3842" s="16" t="s">
        <v>13</v>
      </c>
      <c r="F3842" s="13" t="s">
        <v>19</v>
      </c>
      <c r="G3842" s="135" t="s">
        <v>9428</v>
      </c>
    </row>
    <row r="3843" spans="1:7">
      <c r="A3843" s="15"/>
      <c r="B3843" s="11" t="s">
        <v>9494</v>
      </c>
      <c r="C3843" s="12" t="s">
        <v>9494</v>
      </c>
      <c r="D3843" s="11" t="s">
        <v>9495</v>
      </c>
      <c r="E3843" s="16" t="s">
        <v>13</v>
      </c>
      <c r="F3843" s="13" t="s">
        <v>19</v>
      </c>
      <c r="G3843" s="135" t="s">
        <v>9496</v>
      </c>
    </row>
    <row r="3844" spans="1:7">
      <c r="A3844" s="19"/>
      <c r="B3844" s="8" t="s">
        <v>9497</v>
      </c>
      <c r="C3844" s="8" t="s">
        <v>9497</v>
      </c>
      <c r="D3844" s="7" t="s">
        <v>9498</v>
      </c>
      <c r="E3844" s="16" t="s">
        <v>13</v>
      </c>
      <c r="F3844" s="13" t="s">
        <v>19</v>
      </c>
      <c r="G3844" s="19"/>
    </row>
    <row r="3845" spans="1:7">
      <c r="A3845" s="27"/>
      <c r="B3845" s="8" t="s">
        <v>9526</v>
      </c>
      <c r="C3845" s="8" t="s">
        <v>9526</v>
      </c>
      <c r="D3845" s="7" t="s">
        <v>9527</v>
      </c>
      <c r="E3845" s="9" t="s">
        <v>13</v>
      </c>
      <c r="F3845" s="13" t="s">
        <v>19</v>
      </c>
      <c r="G3845" s="19"/>
    </row>
    <row r="3846" spans="1:7">
      <c r="A3846" s="15"/>
      <c r="B3846" s="11" t="s">
        <v>9558</v>
      </c>
      <c r="C3846" s="12" t="s">
        <v>9558</v>
      </c>
      <c r="D3846" s="11" t="s">
        <v>9559</v>
      </c>
      <c r="E3846" s="16" t="s">
        <v>13</v>
      </c>
      <c r="F3846" s="13" t="s">
        <v>19</v>
      </c>
      <c r="G3846" s="135" t="s">
        <v>9560</v>
      </c>
    </row>
    <row r="3847" spans="1:7">
      <c r="A3847" s="19"/>
      <c r="B3847" s="8" t="s">
        <v>9561</v>
      </c>
      <c r="C3847" s="8" t="s">
        <v>9561</v>
      </c>
      <c r="D3847" s="7" t="s">
        <v>9562</v>
      </c>
      <c r="E3847" s="16" t="s">
        <v>13</v>
      </c>
      <c r="F3847" s="13" t="s">
        <v>19</v>
      </c>
      <c r="G3847" s="19"/>
    </row>
    <row r="3848" spans="1:7">
      <c r="A3848" s="27"/>
      <c r="B3848" s="8" t="s">
        <v>9563</v>
      </c>
      <c r="C3848" s="8" t="s">
        <v>9563</v>
      </c>
      <c r="D3848" s="7" t="s">
        <v>9564</v>
      </c>
      <c r="E3848" s="9" t="s">
        <v>13</v>
      </c>
      <c r="F3848" s="13" t="s">
        <v>19</v>
      </c>
      <c r="G3848" s="19"/>
    </row>
    <row r="3849" spans="1:7">
      <c r="A3849" s="27"/>
      <c r="B3849" s="8" t="s">
        <v>9568</v>
      </c>
      <c r="C3849" s="8" t="s">
        <v>9568</v>
      </c>
      <c r="D3849" s="7" t="s">
        <v>9569</v>
      </c>
      <c r="E3849" s="9" t="s">
        <v>13</v>
      </c>
      <c r="F3849" s="13" t="s">
        <v>19</v>
      </c>
      <c r="G3849" s="137" t="s">
        <v>9570</v>
      </c>
    </row>
    <row r="3850" spans="1:7">
      <c r="A3850" s="27"/>
      <c r="B3850" s="8" t="s">
        <v>9571</v>
      </c>
      <c r="C3850" s="8" t="s">
        <v>9571</v>
      </c>
      <c r="D3850" s="7" t="s">
        <v>9572</v>
      </c>
      <c r="E3850" s="9" t="s">
        <v>13</v>
      </c>
      <c r="F3850" s="13" t="s">
        <v>19</v>
      </c>
      <c r="G3850" s="19"/>
    </row>
    <row r="3851" spans="1:7">
      <c r="A3851" s="19"/>
      <c r="B3851" s="11" t="s">
        <v>9727</v>
      </c>
      <c r="C3851" s="12" t="s">
        <v>9727</v>
      </c>
      <c r="D3851" s="11" t="s">
        <v>9728</v>
      </c>
      <c r="E3851" s="16" t="s">
        <v>13</v>
      </c>
      <c r="F3851" s="13" t="s">
        <v>19</v>
      </c>
      <c r="G3851" s="135" t="s">
        <v>9729</v>
      </c>
    </row>
    <row r="3852" spans="1:7">
      <c r="A3852" s="15"/>
      <c r="B3852" s="11" t="s">
        <v>9782</v>
      </c>
      <c r="C3852" s="12" t="s">
        <v>9782</v>
      </c>
      <c r="D3852" s="11" t="s">
        <v>9783</v>
      </c>
      <c r="E3852" s="16" t="s">
        <v>13</v>
      </c>
      <c r="F3852" s="13" t="s">
        <v>19</v>
      </c>
      <c r="G3852" s="135" t="s">
        <v>9784</v>
      </c>
    </row>
    <row r="3853" spans="1:7">
      <c r="A3853" s="50"/>
      <c r="B3853" s="11" t="s">
        <v>9969</v>
      </c>
      <c r="C3853" s="12" t="s">
        <v>9969</v>
      </c>
      <c r="D3853" s="11" t="s">
        <v>9970</v>
      </c>
      <c r="E3853" s="16" t="s">
        <v>13</v>
      </c>
      <c r="F3853" s="13" t="s">
        <v>19</v>
      </c>
      <c r="G3853" s="135"/>
    </row>
    <row r="3854" spans="1:7">
      <c r="A3854" s="19"/>
      <c r="B3854" s="7" t="s">
        <v>10022</v>
      </c>
      <c r="C3854" s="8" t="s">
        <v>10022</v>
      </c>
      <c r="D3854" s="7" t="s">
        <v>10023</v>
      </c>
      <c r="E3854" s="16" t="s">
        <v>13</v>
      </c>
      <c r="F3854" s="10" t="s">
        <v>14</v>
      </c>
      <c r="G3854" s="135" t="s">
        <v>10024</v>
      </c>
    </row>
    <row r="3855" spans="1:7">
      <c r="A3855" s="27"/>
      <c r="B3855" s="8" t="s">
        <v>10177</v>
      </c>
      <c r="C3855" s="8" t="s">
        <v>10177</v>
      </c>
      <c r="D3855" s="7" t="s">
        <v>10178</v>
      </c>
      <c r="E3855" s="9" t="s">
        <v>13</v>
      </c>
      <c r="F3855" s="13" t="s">
        <v>19</v>
      </c>
      <c r="G3855" s="19"/>
    </row>
    <row r="3856" spans="1:7">
      <c r="A3856" s="19"/>
      <c r="B3856" s="11" t="s">
        <v>10195</v>
      </c>
      <c r="C3856" s="12" t="s">
        <v>10195</v>
      </c>
      <c r="D3856" s="11" t="s">
        <v>10196</v>
      </c>
      <c r="E3856" s="16" t="s">
        <v>13</v>
      </c>
      <c r="F3856" s="13" t="s">
        <v>19</v>
      </c>
      <c r="G3856" s="135" t="s">
        <v>10197</v>
      </c>
    </row>
    <row r="3857" spans="1:7">
      <c r="A3857" s="19"/>
      <c r="B3857" s="11" t="s">
        <v>10198</v>
      </c>
      <c r="C3857" s="12" t="s">
        <v>10198</v>
      </c>
      <c r="D3857" s="11" t="s">
        <v>10199</v>
      </c>
      <c r="E3857" s="16" t="s">
        <v>13</v>
      </c>
      <c r="F3857" s="13" t="s">
        <v>19</v>
      </c>
      <c r="G3857" s="14"/>
    </row>
    <row r="3858" spans="1:7">
      <c r="A3858" s="50"/>
      <c r="B3858" s="11" t="s">
        <v>10200</v>
      </c>
      <c r="C3858" s="12" t="s">
        <v>10200</v>
      </c>
      <c r="D3858" s="11" t="s">
        <v>10201</v>
      </c>
      <c r="E3858" s="16" t="s">
        <v>13</v>
      </c>
      <c r="F3858" s="13" t="s">
        <v>19</v>
      </c>
      <c r="G3858" s="135" t="s">
        <v>10202</v>
      </c>
    </row>
    <row r="3859" spans="1:7">
      <c r="A3859" s="27"/>
      <c r="B3859" s="8" t="s">
        <v>10203</v>
      </c>
      <c r="C3859" s="14" t="s">
        <v>10203</v>
      </c>
      <c r="D3859" s="7" t="s">
        <v>10204</v>
      </c>
      <c r="E3859" s="9" t="s">
        <v>13</v>
      </c>
      <c r="F3859" s="13" t="s">
        <v>19</v>
      </c>
      <c r="G3859" s="137" t="s">
        <v>10205</v>
      </c>
    </row>
    <row r="3860" spans="1:7">
      <c r="A3860" s="50"/>
      <c r="B3860" s="11" t="s">
        <v>10208</v>
      </c>
      <c r="C3860" s="12" t="s">
        <v>10208</v>
      </c>
      <c r="D3860" s="11" t="s">
        <v>10209</v>
      </c>
      <c r="E3860" s="16" t="s">
        <v>13</v>
      </c>
      <c r="F3860" s="13" t="s">
        <v>19</v>
      </c>
      <c r="G3860" s="135" t="s">
        <v>10210</v>
      </c>
    </row>
    <row r="3861" spans="1:7">
      <c r="A3861" s="27"/>
      <c r="B3861" s="8" t="s">
        <v>10211</v>
      </c>
      <c r="C3861" s="14" t="s">
        <v>10211</v>
      </c>
      <c r="D3861" s="7" t="s">
        <v>10212</v>
      </c>
      <c r="E3861" s="9" t="s">
        <v>13</v>
      </c>
      <c r="F3861" s="13" t="s">
        <v>19</v>
      </c>
      <c r="G3861" s="19"/>
    </row>
    <row r="3862" spans="1:7">
      <c r="A3862" s="15"/>
      <c r="B3862" s="11" t="s">
        <v>10215</v>
      </c>
      <c r="C3862" s="12" t="s">
        <v>10215</v>
      </c>
      <c r="D3862" s="11" t="s">
        <v>10216</v>
      </c>
      <c r="E3862" s="16" t="s">
        <v>13</v>
      </c>
      <c r="F3862" s="13" t="s">
        <v>19</v>
      </c>
      <c r="G3862" s="135" t="s">
        <v>10217</v>
      </c>
    </row>
    <row r="3863" spans="1:7">
      <c r="A3863" s="15"/>
      <c r="B3863" s="11" t="s">
        <v>10293</v>
      </c>
      <c r="C3863" s="12" t="s">
        <v>10293</v>
      </c>
      <c r="D3863" s="11" t="s">
        <v>10294</v>
      </c>
      <c r="E3863" s="16" t="s">
        <v>13</v>
      </c>
      <c r="F3863" s="13" t="s">
        <v>19</v>
      </c>
      <c r="G3863" s="135" t="s">
        <v>10295</v>
      </c>
    </row>
    <row r="3864" spans="1:7">
      <c r="A3864" s="19"/>
      <c r="B3864" s="11" t="s">
        <v>10357</v>
      </c>
      <c r="C3864" s="12" t="s">
        <v>10357</v>
      </c>
      <c r="D3864" s="11" t="s">
        <v>10358</v>
      </c>
      <c r="E3864" s="16" t="s">
        <v>13</v>
      </c>
      <c r="F3864" s="13" t="s">
        <v>19</v>
      </c>
      <c r="G3864" s="117"/>
    </row>
    <row r="3865" spans="1:7">
      <c r="A3865" s="50"/>
      <c r="B3865" s="11" t="s">
        <v>10359</v>
      </c>
      <c r="C3865" s="12" t="s">
        <v>10359</v>
      </c>
      <c r="D3865" s="11" t="s">
        <v>10360</v>
      </c>
      <c r="E3865" s="16" t="s">
        <v>13</v>
      </c>
      <c r="F3865" s="13" t="s">
        <v>19</v>
      </c>
      <c r="G3865" s="135" t="s">
        <v>10361</v>
      </c>
    </row>
    <row r="3866" spans="1:7">
      <c r="A3866" s="50"/>
      <c r="B3866" s="11" t="s">
        <v>10425</v>
      </c>
      <c r="C3866" s="12" t="s">
        <v>10425</v>
      </c>
      <c r="D3866" s="11" t="s">
        <v>10426</v>
      </c>
      <c r="E3866" s="16" t="s">
        <v>13</v>
      </c>
      <c r="F3866" s="13" t="s">
        <v>19</v>
      </c>
      <c r="G3866" s="135" t="s">
        <v>10427</v>
      </c>
    </row>
    <row r="3867" spans="1:7" ht="20.25">
      <c r="A3867" s="19"/>
      <c r="B3867" s="11" t="s">
        <v>10451</v>
      </c>
      <c r="C3867" s="12" t="s">
        <v>10451</v>
      </c>
      <c r="D3867" s="11" t="s">
        <v>10452</v>
      </c>
      <c r="E3867" s="16" t="s">
        <v>13</v>
      </c>
      <c r="F3867" s="13" t="s">
        <v>19</v>
      </c>
      <c r="G3867" s="135" t="s">
        <v>10453</v>
      </c>
    </row>
    <row r="3868" spans="1:7">
      <c r="A3868" s="27"/>
      <c r="B3868" s="8" t="s">
        <v>10460</v>
      </c>
      <c r="C3868" s="8" t="s">
        <v>10460</v>
      </c>
      <c r="D3868" s="7" t="s">
        <v>10461</v>
      </c>
      <c r="E3868" s="9" t="s">
        <v>13</v>
      </c>
      <c r="F3868" s="13" t="s">
        <v>19</v>
      </c>
      <c r="G3868" s="19"/>
    </row>
    <row r="3869" spans="1:7">
      <c r="A3869" s="27"/>
      <c r="B3869" s="8" t="s">
        <v>10462</v>
      </c>
      <c r="C3869" s="8" t="s">
        <v>10462</v>
      </c>
      <c r="D3869" s="7" t="s">
        <v>10463</v>
      </c>
      <c r="E3869" s="9" t="s">
        <v>13</v>
      </c>
      <c r="F3869" s="13" t="s">
        <v>19</v>
      </c>
      <c r="G3869" s="19"/>
    </row>
    <row r="3870" spans="1:7">
      <c r="A3870" s="15"/>
      <c r="B3870" s="11" t="s">
        <v>10646</v>
      </c>
      <c r="C3870" s="12" t="s">
        <v>10646</v>
      </c>
      <c r="D3870" s="11" t="s">
        <v>10647</v>
      </c>
      <c r="E3870" s="16" t="s">
        <v>13</v>
      </c>
      <c r="F3870" s="13" t="s">
        <v>19</v>
      </c>
      <c r="G3870" s="135" t="s">
        <v>10648</v>
      </c>
    </row>
    <row r="3871" spans="1:7">
      <c r="A3871" s="19"/>
      <c r="B3871" s="11" t="s">
        <v>10690</v>
      </c>
      <c r="C3871" s="12" t="s">
        <v>10690</v>
      </c>
      <c r="D3871" s="11" t="s">
        <v>10691</v>
      </c>
      <c r="E3871" s="16" t="s">
        <v>13</v>
      </c>
      <c r="F3871" s="13" t="s">
        <v>19</v>
      </c>
      <c r="G3871" s="135" t="s">
        <v>10692</v>
      </c>
    </row>
    <row r="3872" spans="1:7">
      <c r="A3872" s="15"/>
      <c r="B3872" s="11" t="s">
        <v>10705</v>
      </c>
      <c r="C3872" s="12" t="s">
        <v>10705</v>
      </c>
      <c r="D3872" s="11" t="s">
        <v>10706</v>
      </c>
      <c r="E3872" s="16" t="s">
        <v>13</v>
      </c>
      <c r="F3872" s="13" t="s">
        <v>19</v>
      </c>
      <c r="G3872" s="135" t="s">
        <v>10707</v>
      </c>
    </row>
    <row r="3873" spans="1:7">
      <c r="A3873" s="27"/>
      <c r="B3873" s="8" t="s">
        <v>10710</v>
      </c>
      <c r="C3873" s="8" t="s">
        <v>10710</v>
      </c>
      <c r="D3873" s="7" t="s">
        <v>10711</v>
      </c>
      <c r="E3873" s="9" t="s">
        <v>13</v>
      </c>
      <c r="F3873" s="13" t="s">
        <v>19</v>
      </c>
      <c r="G3873" s="19"/>
    </row>
    <row r="3874" spans="1:7">
      <c r="A3874" s="19"/>
      <c r="B3874" s="11" t="s">
        <v>10714</v>
      </c>
      <c r="C3874" s="12" t="s">
        <v>10714</v>
      </c>
      <c r="D3874" s="11" t="s">
        <v>10715</v>
      </c>
      <c r="E3874" s="16" t="s">
        <v>13</v>
      </c>
      <c r="F3874" s="13" t="s">
        <v>19</v>
      </c>
      <c r="G3874" s="135" t="s">
        <v>10716</v>
      </c>
    </row>
    <row r="3875" spans="1:7" ht="20.65">
      <c r="A3875" s="50"/>
      <c r="B3875" s="11" t="s">
        <v>10739</v>
      </c>
      <c r="C3875" s="12" t="s">
        <v>10739</v>
      </c>
      <c r="D3875" s="11" t="s">
        <v>10740</v>
      </c>
      <c r="E3875" s="16" t="s">
        <v>13</v>
      </c>
      <c r="F3875" s="13" t="s">
        <v>19</v>
      </c>
      <c r="G3875" s="14"/>
    </row>
    <row r="3876" spans="1:7">
      <c r="A3876" s="19"/>
      <c r="B3876" s="8" t="s">
        <v>10753</v>
      </c>
      <c r="C3876" s="8" t="s">
        <v>10753</v>
      </c>
      <c r="D3876" s="7" t="s">
        <v>10754</v>
      </c>
      <c r="E3876" s="16" t="s">
        <v>13</v>
      </c>
      <c r="F3876" s="13" t="s">
        <v>19</v>
      </c>
      <c r="G3876" s="135" t="s">
        <v>10755</v>
      </c>
    </row>
    <row r="3877" spans="1:7">
      <c r="A3877" s="50"/>
      <c r="B3877" s="11" t="s">
        <v>10867</v>
      </c>
      <c r="C3877" s="12" t="s">
        <v>10867</v>
      </c>
      <c r="D3877" s="11" t="s">
        <v>10868</v>
      </c>
      <c r="E3877" s="16" t="s">
        <v>13</v>
      </c>
      <c r="F3877" s="13" t="s">
        <v>19</v>
      </c>
      <c r="G3877" s="135" t="s">
        <v>10869</v>
      </c>
    </row>
    <row r="3878" spans="1:7">
      <c r="A3878" s="19"/>
      <c r="B3878" s="11" t="s">
        <v>10941</v>
      </c>
      <c r="C3878" s="12" t="s">
        <v>10941</v>
      </c>
      <c r="D3878" s="11" t="s">
        <v>10942</v>
      </c>
      <c r="E3878" s="16" t="s">
        <v>13</v>
      </c>
      <c r="F3878" s="13" t="s">
        <v>19</v>
      </c>
      <c r="G3878" s="135" t="s">
        <v>10943</v>
      </c>
    </row>
    <row r="3879" spans="1:7">
      <c r="A3879" s="50"/>
      <c r="B3879" s="11" t="s">
        <v>10963</v>
      </c>
      <c r="C3879" s="12" t="s">
        <v>10963</v>
      </c>
      <c r="D3879" s="11" t="s">
        <v>10964</v>
      </c>
      <c r="E3879" s="16" t="s">
        <v>13</v>
      </c>
      <c r="F3879" s="13" t="s">
        <v>19</v>
      </c>
      <c r="G3879" s="135" t="s">
        <v>10965</v>
      </c>
    </row>
    <row r="3880" spans="1:7">
      <c r="A3880" s="15"/>
      <c r="B3880" s="11" t="s">
        <v>10993</v>
      </c>
      <c r="C3880" s="12" t="s">
        <v>10993</v>
      </c>
      <c r="D3880" s="11" t="s">
        <v>10994</v>
      </c>
      <c r="E3880" s="16" t="s">
        <v>13</v>
      </c>
      <c r="F3880" s="13" t="s">
        <v>19</v>
      </c>
      <c r="G3880" s="135" t="s">
        <v>10995</v>
      </c>
    </row>
    <row r="3881" spans="1:7">
      <c r="A3881" s="19"/>
      <c r="B3881" s="8" t="s">
        <v>11002</v>
      </c>
      <c r="C3881" s="8" t="s">
        <v>11002</v>
      </c>
      <c r="D3881" s="7" t="s">
        <v>11003</v>
      </c>
      <c r="E3881" s="16" t="s">
        <v>13</v>
      </c>
      <c r="F3881" s="13" t="s">
        <v>19</v>
      </c>
      <c r="G3881" s="19"/>
    </row>
    <row r="3882" spans="1:7">
      <c r="A3882" s="19"/>
      <c r="B3882" s="8" t="s">
        <v>11016</v>
      </c>
      <c r="C3882" s="8" t="s">
        <v>11016</v>
      </c>
      <c r="D3882" s="7" t="s">
        <v>11017</v>
      </c>
      <c r="E3882" s="16" t="s">
        <v>13</v>
      </c>
      <c r="F3882" s="13" t="s">
        <v>19</v>
      </c>
      <c r="G3882" s="135" t="s">
        <v>11018</v>
      </c>
    </row>
    <row r="3883" spans="1:7">
      <c r="A3883" s="15"/>
      <c r="B3883" s="11" t="s">
        <v>11046</v>
      </c>
      <c r="C3883" s="12" t="s">
        <v>11046</v>
      </c>
      <c r="D3883" s="11" t="s">
        <v>11047</v>
      </c>
      <c r="E3883" s="16" t="s">
        <v>13</v>
      </c>
      <c r="F3883" s="13" t="s">
        <v>19</v>
      </c>
      <c r="G3883" s="14"/>
    </row>
    <row r="3884" spans="1:7" ht="20.25">
      <c r="A3884" s="15"/>
      <c r="B3884" s="11" t="s">
        <v>11048</v>
      </c>
      <c r="C3884" s="12" t="s">
        <v>11048</v>
      </c>
      <c r="D3884" s="11" t="s">
        <v>11049</v>
      </c>
      <c r="E3884" s="16" t="s">
        <v>13</v>
      </c>
      <c r="F3884" s="13" t="s">
        <v>19</v>
      </c>
      <c r="G3884" s="14"/>
    </row>
    <row r="3885" spans="1:7" ht="20.25">
      <c r="A3885" s="27"/>
      <c r="B3885" s="8" t="s">
        <v>11103</v>
      </c>
      <c r="C3885" s="8" t="s">
        <v>11103</v>
      </c>
      <c r="D3885" s="7" t="s">
        <v>11104</v>
      </c>
      <c r="E3885" s="9" t="s">
        <v>13</v>
      </c>
      <c r="F3885" s="13" t="s">
        <v>19</v>
      </c>
      <c r="G3885" s="137" t="s">
        <v>11105</v>
      </c>
    </row>
    <row r="3886" spans="1:7">
      <c r="A3886" s="15"/>
      <c r="B3886" s="11" t="s">
        <v>11193</v>
      </c>
      <c r="C3886" s="12" t="s">
        <v>11193</v>
      </c>
      <c r="D3886" s="11" t="s">
        <v>11194</v>
      </c>
      <c r="E3886" s="16" t="s">
        <v>13</v>
      </c>
      <c r="F3886" s="13" t="s">
        <v>19</v>
      </c>
      <c r="G3886" s="135" t="s">
        <v>11195</v>
      </c>
    </row>
    <row r="3887" spans="1:7">
      <c r="A3887" s="15"/>
      <c r="B3887" s="11" t="s">
        <v>11220</v>
      </c>
      <c r="C3887" s="12" t="s">
        <v>11220</v>
      </c>
      <c r="D3887" s="11" t="s">
        <v>11221</v>
      </c>
      <c r="E3887" s="16" t="s">
        <v>13</v>
      </c>
      <c r="F3887" s="13" t="s">
        <v>19</v>
      </c>
      <c r="G3887" s="135" t="s">
        <v>11222</v>
      </c>
    </row>
    <row r="3888" spans="1:7">
      <c r="A3888" s="50"/>
      <c r="B3888" s="11" t="s">
        <v>11257</v>
      </c>
      <c r="C3888" s="12" t="s">
        <v>11257</v>
      </c>
      <c r="D3888" s="11" t="s">
        <v>11258</v>
      </c>
      <c r="E3888" s="16" t="s">
        <v>13</v>
      </c>
      <c r="F3888" s="13" t="s">
        <v>19</v>
      </c>
      <c r="G3888" s="135" t="s">
        <v>11259</v>
      </c>
    </row>
    <row r="3889" spans="1:7">
      <c r="A3889" s="15"/>
      <c r="B3889" s="11" t="s">
        <v>11263</v>
      </c>
      <c r="C3889" s="12" t="s">
        <v>11263</v>
      </c>
      <c r="D3889" s="11" t="s">
        <v>11264</v>
      </c>
      <c r="E3889" s="16" t="s">
        <v>13</v>
      </c>
      <c r="F3889" s="13" t="s">
        <v>19</v>
      </c>
      <c r="G3889" s="135" t="s">
        <v>11265</v>
      </c>
    </row>
    <row r="3890" spans="1:7">
      <c r="A3890" s="50"/>
      <c r="B3890" s="11" t="s">
        <v>11285</v>
      </c>
      <c r="C3890" s="12" t="s">
        <v>11285</v>
      </c>
      <c r="D3890" s="11" t="s">
        <v>11286</v>
      </c>
      <c r="E3890" s="16" t="s">
        <v>13</v>
      </c>
      <c r="F3890" s="13" t="s">
        <v>19</v>
      </c>
      <c r="G3890" s="14"/>
    </row>
    <row r="3891" spans="1:7">
      <c r="A3891" s="19"/>
      <c r="B3891" s="11" t="s">
        <v>11310</v>
      </c>
      <c r="C3891" s="12" t="s">
        <v>11310</v>
      </c>
      <c r="D3891" s="11" t="s">
        <v>11311</v>
      </c>
      <c r="E3891" s="16" t="s">
        <v>13</v>
      </c>
      <c r="F3891" s="13" t="s">
        <v>19</v>
      </c>
      <c r="G3891" s="135" t="s">
        <v>11312</v>
      </c>
    </row>
    <row r="3892" spans="1:7" ht="20.25">
      <c r="A3892" s="27"/>
      <c r="B3892" s="8" t="s">
        <v>11368</v>
      </c>
      <c r="C3892" s="8" t="s">
        <v>11368</v>
      </c>
      <c r="D3892" s="7" t="s">
        <v>11369</v>
      </c>
      <c r="E3892" s="9" t="s">
        <v>13</v>
      </c>
      <c r="F3892" s="13" t="s">
        <v>19</v>
      </c>
      <c r="G3892" s="19"/>
    </row>
    <row r="3893" spans="1:7">
      <c r="A3893" s="19"/>
      <c r="B3893" s="11" t="s">
        <v>11373</v>
      </c>
      <c r="C3893" s="12" t="s">
        <v>11373</v>
      </c>
      <c r="D3893" s="11" t="s">
        <v>11374</v>
      </c>
      <c r="E3893" s="16" t="s">
        <v>13</v>
      </c>
      <c r="F3893" s="13" t="s">
        <v>19</v>
      </c>
      <c r="G3893" s="135" t="s">
        <v>11375</v>
      </c>
    </row>
    <row r="3894" spans="1:7">
      <c r="A3894" s="27"/>
      <c r="B3894" s="8" t="s">
        <v>11379</v>
      </c>
      <c r="C3894" s="8" t="s">
        <v>11379</v>
      </c>
      <c r="D3894" s="7" t="s">
        <v>11380</v>
      </c>
      <c r="E3894" s="9" t="s">
        <v>13</v>
      </c>
      <c r="F3894" s="13" t="s">
        <v>19</v>
      </c>
      <c r="G3894" s="137" t="s">
        <v>11381</v>
      </c>
    </row>
    <row r="3895" spans="1:7">
      <c r="A3895" s="15"/>
      <c r="B3895" s="11" t="s">
        <v>11382</v>
      </c>
      <c r="C3895" s="12" t="s">
        <v>11382</v>
      </c>
      <c r="D3895" s="11" t="s">
        <v>11383</v>
      </c>
      <c r="E3895" s="16" t="s">
        <v>13</v>
      </c>
      <c r="F3895" s="13" t="s">
        <v>19</v>
      </c>
      <c r="G3895" s="135" t="s">
        <v>11384</v>
      </c>
    </row>
    <row r="3896" spans="1:7">
      <c r="A3896" s="50"/>
      <c r="B3896" s="11" t="s">
        <v>11385</v>
      </c>
      <c r="C3896" s="12" t="s">
        <v>11385</v>
      </c>
      <c r="D3896" s="11" t="s">
        <v>11386</v>
      </c>
      <c r="E3896" s="16" t="s">
        <v>13</v>
      </c>
      <c r="F3896" s="13" t="s">
        <v>19</v>
      </c>
      <c r="G3896" s="117"/>
    </row>
    <row r="3897" spans="1:7">
      <c r="A3897" s="19"/>
      <c r="B3897" s="15" t="s">
        <v>11387</v>
      </c>
      <c r="C3897" s="15" t="s">
        <v>11387</v>
      </c>
      <c r="D3897" s="35" t="s">
        <v>11388</v>
      </c>
      <c r="E3897" s="16" t="s">
        <v>13</v>
      </c>
      <c r="F3897" s="13" t="s">
        <v>19</v>
      </c>
      <c r="G3897" s="135" t="s">
        <v>11389</v>
      </c>
    </row>
    <row r="3898" spans="1:7">
      <c r="A3898" s="19"/>
      <c r="B3898" s="8" t="s">
        <v>11390</v>
      </c>
      <c r="C3898" s="8" t="s">
        <v>11390</v>
      </c>
      <c r="D3898" s="7" t="s">
        <v>11391</v>
      </c>
      <c r="E3898" s="16" t="s">
        <v>13</v>
      </c>
      <c r="F3898" s="13" t="s">
        <v>19</v>
      </c>
      <c r="G3898" s="19"/>
    </row>
    <row r="3899" spans="1:7">
      <c r="A3899" s="50"/>
      <c r="B3899" s="11" t="s">
        <v>11397</v>
      </c>
      <c r="C3899" s="12" t="s">
        <v>11397</v>
      </c>
      <c r="D3899" s="11" t="s">
        <v>11398</v>
      </c>
      <c r="E3899" s="16" t="s">
        <v>13</v>
      </c>
      <c r="F3899" s="13" t="s">
        <v>19</v>
      </c>
      <c r="G3899" s="135" t="s">
        <v>11399</v>
      </c>
    </row>
    <row r="3900" spans="1:7">
      <c r="A3900" s="27"/>
      <c r="B3900" s="8" t="s">
        <v>11453</v>
      </c>
      <c r="C3900" s="8" t="s">
        <v>11453</v>
      </c>
      <c r="D3900" s="7" t="s">
        <v>11454</v>
      </c>
      <c r="E3900" s="16" t="s">
        <v>13</v>
      </c>
      <c r="F3900" s="13" t="s">
        <v>19</v>
      </c>
      <c r="G3900" s="19"/>
    </row>
    <row r="3901" spans="1:7">
      <c r="A3901" s="19"/>
      <c r="B3901" s="11" t="s">
        <v>11461</v>
      </c>
      <c r="C3901" s="12" t="s">
        <v>11461</v>
      </c>
      <c r="D3901" s="11" t="s">
        <v>11462</v>
      </c>
      <c r="E3901" s="16" t="s">
        <v>13</v>
      </c>
      <c r="F3901" s="13" t="s">
        <v>19</v>
      </c>
      <c r="G3901" s="117"/>
    </row>
    <row r="3902" spans="1:7">
      <c r="A3902" s="15"/>
      <c r="B3902" s="11" t="s">
        <v>11463</v>
      </c>
      <c r="C3902" s="12" t="s">
        <v>11463</v>
      </c>
      <c r="D3902" s="11" t="s">
        <v>11464</v>
      </c>
      <c r="E3902" s="16" t="s">
        <v>13</v>
      </c>
      <c r="F3902" s="10" t="s">
        <v>14</v>
      </c>
      <c r="G3902" s="14" t="s">
        <v>11465</v>
      </c>
    </row>
    <row r="3903" spans="1:7">
      <c r="A3903" s="19"/>
      <c r="B3903" s="11" t="s">
        <v>11475</v>
      </c>
      <c r="C3903" s="12" t="s">
        <v>11475</v>
      </c>
      <c r="D3903" s="11" t="s">
        <v>11476</v>
      </c>
      <c r="E3903" s="16" t="s">
        <v>13</v>
      </c>
      <c r="F3903" s="13" t="s">
        <v>19</v>
      </c>
      <c r="G3903" s="135" t="s">
        <v>8547</v>
      </c>
    </row>
    <row r="3904" spans="1:7">
      <c r="A3904" s="50"/>
      <c r="B3904" s="11" t="s">
        <v>11523</v>
      </c>
      <c r="C3904" s="12" t="s">
        <v>11523</v>
      </c>
      <c r="D3904" s="11" t="s">
        <v>11524</v>
      </c>
      <c r="E3904" s="16" t="s">
        <v>13</v>
      </c>
      <c r="F3904" s="13" t="s">
        <v>19</v>
      </c>
      <c r="G3904" s="135" t="s">
        <v>11525</v>
      </c>
    </row>
    <row r="3905" spans="1:7">
      <c r="A3905" s="19"/>
      <c r="B3905" s="11" t="s">
        <v>11529</v>
      </c>
      <c r="C3905" s="12" t="s">
        <v>11529</v>
      </c>
      <c r="D3905" s="11" t="s">
        <v>11530</v>
      </c>
      <c r="E3905" s="16" t="s">
        <v>13</v>
      </c>
      <c r="F3905" s="13" t="s">
        <v>19</v>
      </c>
      <c r="G3905" s="14"/>
    </row>
    <row r="3906" spans="1:7">
      <c r="A3906" s="19"/>
      <c r="B3906" s="11" t="s">
        <v>11544</v>
      </c>
      <c r="C3906" s="12" t="s">
        <v>11544</v>
      </c>
      <c r="D3906" s="11" t="s">
        <v>11545</v>
      </c>
      <c r="E3906" s="16" t="s">
        <v>13</v>
      </c>
      <c r="F3906" s="13" t="s">
        <v>19</v>
      </c>
      <c r="G3906" s="14"/>
    </row>
    <row r="3907" spans="1:7" ht="20.25">
      <c r="A3907" s="19"/>
      <c r="B3907" s="11" t="s">
        <v>11565</v>
      </c>
      <c r="C3907" s="12" t="s">
        <v>11565</v>
      </c>
      <c r="D3907" s="11" t="s">
        <v>11566</v>
      </c>
      <c r="E3907" s="16" t="s">
        <v>13</v>
      </c>
      <c r="F3907" s="13" t="s">
        <v>19</v>
      </c>
      <c r="G3907" s="131" t="s">
        <v>78</v>
      </c>
    </row>
    <row r="3908" spans="1:7">
      <c r="A3908" s="15"/>
      <c r="B3908" s="11" t="s">
        <v>11567</v>
      </c>
      <c r="C3908" s="12" t="s">
        <v>11567</v>
      </c>
      <c r="D3908" s="11" t="s">
        <v>11568</v>
      </c>
      <c r="E3908" s="16" t="s">
        <v>13</v>
      </c>
      <c r="F3908" s="13" t="s">
        <v>19</v>
      </c>
      <c r="G3908" s="135" t="s">
        <v>11569</v>
      </c>
    </row>
    <row r="3909" spans="1:7">
      <c r="A3909" s="50"/>
      <c r="B3909" s="11" t="s">
        <v>11603</v>
      </c>
      <c r="C3909" s="12" t="s">
        <v>11603</v>
      </c>
      <c r="D3909" s="11" t="s">
        <v>11604</v>
      </c>
      <c r="E3909" s="16" t="s">
        <v>13</v>
      </c>
      <c r="F3909" s="13" t="s">
        <v>19</v>
      </c>
      <c r="G3909" s="135" t="s">
        <v>11605</v>
      </c>
    </row>
    <row r="3910" spans="1:7">
      <c r="A3910" s="19"/>
      <c r="B3910" s="11" t="s">
        <v>11615</v>
      </c>
      <c r="C3910" s="12" t="s">
        <v>11615</v>
      </c>
      <c r="D3910" s="11" t="s">
        <v>11616</v>
      </c>
      <c r="E3910" s="16" t="s">
        <v>13</v>
      </c>
      <c r="F3910" s="13" t="s">
        <v>19</v>
      </c>
      <c r="G3910" s="135" t="s">
        <v>11617</v>
      </c>
    </row>
    <row r="3911" spans="1:7">
      <c r="A3911" s="50"/>
      <c r="B3911" s="11" t="s">
        <v>11642</v>
      </c>
      <c r="C3911" s="12" t="s">
        <v>11642</v>
      </c>
      <c r="D3911" s="11" t="s">
        <v>11643</v>
      </c>
      <c r="E3911" s="16" t="s">
        <v>13</v>
      </c>
      <c r="F3911" s="13" t="s">
        <v>19</v>
      </c>
      <c r="G3911" s="135" t="s">
        <v>11644</v>
      </c>
    </row>
    <row r="3912" spans="1:7" ht="20.25">
      <c r="A3912" s="27"/>
      <c r="B3912" s="8" t="s">
        <v>11671</v>
      </c>
      <c r="C3912" s="8" t="s">
        <v>11671</v>
      </c>
      <c r="D3912" s="7" t="s">
        <v>11672</v>
      </c>
      <c r="E3912" s="9" t="s">
        <v>13</v>
      </c>
      <c r="F3912" s="13" t="s">
        <v>19</v>
      </c>
      <c r="G3912" s="137" t="s">
        <v>11673</v>
      </c>
    </row>
    <row r="3913" spans="1:7">
      <c r="A3913" s="50"/>
      <c r="B3913" s="11" t="s">
        <v>11674</v>
      </c>
      <c r="C3913" s="12" t="s">
        <v>11674</v>
      </c>
      <c r="D3913" s="11" t="s">
        <v>11675</v>
      </c>
      <c r="E3913" s="16" t="s">
        <v>13</v>
      </c>
      <c r="F3913" s="13" t="s">
        <v>19</v>
      </c>
      <c r="G3913" s="135" t="s">
        <v>11676</v>
      </c>
    </row>
    <row r="3914" spans="1:7">
      <c r="A3914" s="50"/>
      <c r="B3914" s="11" t="s">
        <v>11680</v>
      </c>
      <c r="C3914" s="12" t="s">
        <v>11680</v>
      </c>
      <c r="D3914" s="11" t="s">
        <v>11681</v>
      </c>
      <c r="E3914" s="16" t="s">
        <v>13</v>
      </c>
      <c r="F3914" s="13" t="s">
        <v>19</v>
      </c>
      <c r="G3914" s="135" t="s">
        <v>11676</v>
      </c>
    </row>
    <row r="3915" spans="1:7">
      <c r="A3915" s="50"/>
      <c r="B3915" s="11" t="s">
        <v>11685</v>
      </c>
      <c r="C3915" s="12" t="s">
        <v>11685</v>
      </c>
      <c r="D3915" s="11" t="s">
        <v>11686</v>
      </c>
      <c r="E3915" s="16" t="s">
        <v>13</v>
      </c>
      <c r="F3915" s="13" t="s">
        <v>19</v>
      </c>
      <c r="G3915" s="135" t="s">
        <v>11676</v>
      </c>
    </row>
    <row r="3916" spans="1:7">
      <c r="A3916" s="50"/>
      <c r="B3916" s="11" t="s">
        <v>11689</v>
      </c>
      <c r="C3916" s="12" t="s">
        <v>11689</v>
      </c>
      <c r="D3916" s="11" t="s">
        <v>11690</v>
      </c>
      <c r="E3916" s="16" t="s">
        <v>13</v>
      </c>
      <c r="F3916" s="13" t="s">
        <v>19</v>
      </c>
      <c r="G3916" s="135" t="s">
        <v>11676</v>
      </c>
    </row>
    <row r="3917" spans="1:7">
      <c r="A3917" s="27"/>
      <c r="B3917" s="8" t="s">
        <v>11714</v>
      </c>
      <c r="C3917" s="14" t="s">
        <v>11714</v>
      </c>
      <c r="D3917" s="7" t="s">
        <v>11715</v>
      </c>
      <c r="E3917" s="9" t="s">
        <v>13</v>
      </c>
      <c r="F3917" s="13" t="s">
        <v>19</v>
      </c>
      <c r="G3917" s="137" t="s">
        <v>11716</v>
      </c>
    </row>
    <row r="3918" spans="1:7">
      <c r="A3918" s="19"/>
      <c r="B3918" s="11" t="s">
        <v>11759</v>
      </c>
      <c r="C3918" s="12" t="s">
        <v>11759</v>
      </c>
      <c r="D3918" s="11" t="s">
        <v>11760</v>
      </c>
      <c r="E3918" s="16" t="s">
        <v>13</v>
      </c>
      <c r="F3918" s="13" t="s">
        <v>19</v>
      </c>
      <c r="G3918" s="135" t="s">
        <v>11761</v>
      </c>
    </row>
    <row r="3919" spans="1:7">
      <c r="A3919" s="27"/>
      <c r="B3919" s="8" t="s">
        <v>11862</v>
      </c>
      <c r="C3919" s="8" t="s">
        <v>11862</v>
      </c>
      <c r="D3919" s="7" t="s">
        <v>11863</v>
      </c>
      <c r="E3919" s="9" t="s">
        <v>13</v>
      </c>
      <c r="F3919" s="13" t="s">
        <v>19</v>
      </c>
      <c r="G3919" s="137" t="s">
        <v>11864</v>
      </c>
    </row>
    <row r="3920" spans="1:7">
      <c r="A3920" s="15"/>
      <c r="B3920" s="8" t="s">
        <v>11873</v>
      </c>
      <c r="C3920" s="8" t="s">
        <v>11873</v>
      </c>
      <c r="D3920" s="11" t="s">
        <v>11464</v>
      </c>
      <c r="E3920" s="9" t="s">
        <v>13</v>
      </c>
      <c r="F3920" s="13" t="s">
        <v>19</v>
      </c>
      <c r="G3920" s="135" t="s">
        <v>11465</v>
      </c>
    </row>
    <row r="3921" spans="1:7">
      <c r="A3921" s="50"/>
      <c r="B3921" s="11" t="s">
        <v>11877</v>
      </c>
      <c r="C3921" s="12" t="s">
        <v>11877</v>
      </c>
      <c r="D3921" s="11" t="s">
        <v>11878</v>
      </c>
      <c r="E3921" s="16" t="s">
        <v>13</v>
      </c>
      <c r="F3921" s="13" t="s">
        <v>19</v>
      </c>
      <c r="G3921" s="135" t="s">
        <v>11879</v>
      </c>
    </row>
    <row r="3922" spans="1:7">
      <c r="A3922" s="19"/>
      <c r="B3922" s="11" t="s">
        <v>11891</v>
      </c>
      <c r="C3922" s="12" t="s">
        <v>11891</v>
      </c>
      <c r="D3922" s="11" t="s">
        <v>11892</v>
      </c>
      <c r="E3922" s="16" t="s">
        <v>13</v>
      </c>
      <c r="F3922" s="13" t="s">
        <v>19</v>
      </c>
      <c r="G3922" s="135" t="s">
        <v>11893</v>
      </c>
    </row>
    <row r="3923" spans="1:7">
      <c r="A3923" s="50"/>
      <c r="B3923" s="11" t="s">
        <v>12034</v>
      </c>
      <c r="C3923" s="12" t="s">
        <v>12034</v>
      </c>
      <c r="D3923" s="11" t="s">
        <v>12035</v>
      </c>
      <c r="E3923" s="16" t="s">
        <v>13</v>
      </c>
      <c r="F3923" s="13" t="s">
        <v>19</v>
      </c>
      <c r="G3923" s="135" t="s">
        <v>12036</v>
      </c>
    </row>
    <row r="3924" spans="1:7">
      <c r="A3924" s="19"/>
      <c r="B3924" s="8" t="s">
        <v>12040</v>
      </c>
      <c r="C3924" s="8" t="s">
        <v>12040</v>
      </c>
      <c r="D3924" s="7" t="s">
        <v>12041</v>
      </c>
      <c r="E3924" s="16" t="s">
        <v>13</v>
      </c>
      <c r="F3924" s="13" t="s">
        <v>19</v>
      </c>
      <c r="G3924" s="19"/>
    </row>
    <row r="3925" spans="1:7">
      <c r="A3925" s="50"/>
      <c r="B3925" s="11" t="s">
        <v>12321</v>
      </c>
      <c r="C3925" s="12" t="s">
        <v>12321</v>
      </c>
      <c r="D3925" s="11" t="s">
        <v>12322</v>
      </c>
      <c r="E3925" s="16" t="s">
        <v>13</v>
      </c>
      <c r="F3925" s="13" t="s">
        <v>19</v>
      </c>
      <c r="G3925" s="135" t="s">
        <v>12323</v>
      </c>
    </row>
    <row r="3926" spans="1:7">
      <c r="A3926" s="15"/>
      <c r="B3926" s="11" t="s">
        <v>12398</v>
      </c>
      <c r="C3926" s="12" t="s">
        <v>12398</v>
      </c>
      <c r="D3926" s="11" t="s">
        <v>12399</v>
      </c>
      <c r="E3926" s="16" t="s">
        <v>13</v>
      </c>
      <c r="F3926" s="13" t="s">
        <v>19</v>
      </c>
      <c r="G3926" s="14"/>
    </row>
    <row r="3927" spans="1:7" ht="20.25">
      <c r="A3927" s="15"/>
      <c r="B3927" s="11" t="s">
        <v>12468</v>
      </c>
      <c r="C3927" s="12" t="s">
        <v>12468</v>
      </c>
      <c r="D3927" s="11" t="s">
        <v>12469</v>
      </c>
      <c r="E3927" s="16" t="s">
        <v>13</v>
      </c>
      <c r="F3927" s="13" t="s">
        <v>19</v>
      </c>
      <c r="G3927" s="14"/>
    </row>
    <row r="3928" spans="1:7">
      <c r="A3928" s="50"/>
      <c r="B3928" s="11" t="s">
        <v>12473</v>
      </c>
      <c r="C3928" s="12" t="s">
        <v>12473</v>
      </c>
      <c r="D3928" s="11" t="s">
        <v>12474</v>
      </c>
      <c r="E3928" s="16" t="s">
        <v>13</v>
      </c>
      <c r="F3928" s="13" t="s">
        <v>19</v>
      </c>
      <c r="G3928" s="14"/>
    </row>
    <row r="3929" spans="1:7">
      <c r="A3929" s="50"/>
      <c r="B3929" s="11" t="s">
        <v>12489</v>
      </c>
      <c r="C3929" s="12" t="s">
        <v>12489</v>
      </c>
      <c r="D3929" s="11" t="s">
        <v>12490</v>
      </c>
      <c r="E3929" s="16" t="s">
        <v>13</v>
      </c>
      <c r="F3929" s="13" t="s">
        <v>19</v>
      </c>
      <c r="G3929" s="135" t="s">
        <v>12491</v>
      </c>
    </row>
    <row r="3930" spans="1:7">
      <c r="A3930" s="50"/>
      <c r="B3930" s="11" t="s">
        <v>12492</v>
      </c>
      <c r="C3930" s="12" t="s">
        <v>12492</v>
      </c>
      <c r="D3930" s="11" t="s">
        <v>12493</v>
      </c>
      <c r="E3930" s="16" t="s">
        <v>13</v>
      </c>
      <c r="F3930" s="13" t="s">
        <v>19</v>
      </c>
      <c r="G3930" s="14"/>
    </row>
    <row r="3931" spans="1:7">
      <c r="A3931" s="27"/>
      <c r="B3931" s="8" t="s">
        <v>12553</v>
      </c>
      <c r="C3931" s="14" t="s">
        <v>12553</v>
      </c>
      <c r="D3931" s="7" t="s">
        <v>12554</v>
      </c>
      <c r="E3931" s="9" t="s">
        <v>13</v>
      </c>
      <c r="F3931" s="13" t="s">
        <v>19</v>
      </c>
      <c r="G3931" s="28" t="s">
        <v>78</v>
      </c>
    </row>
    <row r="3932" spans="1:7" ht="20.25">
      <c r="A3932" s="19"/>
      <c r="B3932" s="11" t="s">
        <v>12608</v>
      </c>
      <c r="C3932" s="128" t="s">
        <v>12608</v>
      </c>
      <c r="D3932" s="11" t="s">
        <v>12609</v>
      </c>
      <c r="E3932" s="16" t="s">
        <v>13</v>
      </c>
      <c r="F3932" s="13" t="s">
        <v>19</v>
      </c>
      <c r="G3932" s="135" t="s">
        <v>12610</v>
      </c>
    </row>
    <row r="3933" spans="1:7">
      <c r="A3933" s="19"/>
      <c r="B3933" s="11" t="s">
        <v>12623</v>
      </c>
      <c r="C3933" s="128" t="s">
        <v>12623</v>
      </c>
      <c r="D3933" s="11" t="s">
        <v>12624</v>
      </c>
      <c r="E3933" s="16" t="s">
        <v>13</v>
      </c>
      <c r="F3933" s="13" t="s">
        <v>19</v>
      </c>
      <c r="G3933" s="135" t="s">
        <v>12625</v>
      </c>
    </row>
    <row r="3934" spans="1:7">
      <c r="A3934" s="19"/>
      <c r="B3934" s="11" t="s">
        <v>12664</v>
      </c>
      <c r="C3934" s="128" t="s">
        <v>12664</v>
      </c>
      <c r="D3934" s="11" t="s">
        <v>12665</v>
      </c>
      <c r="E3934" s="16" t="s">
        <v>13</v>
      </c>
      <c r="F3934" s="13" t="s">
        <v>19</v>
      </c>
      <c r="G3934" s="135" t="s">
        <v>12666</v>
      </c>
    </row>
    <row r="3935" spans="1:7">
      <c r="A3935" s="19"/>
      <c r="B3935" s="11" t="s">
        <v>12730</v>
      </c>
      <c r="C3935" s="128" t="s">
        <v>12730</v>
      </c>
      <c r="D3935" s="11" t="s">
        <v>12731</v>
      </c>
      <c r="E3935" s="16" t="s">
        <v>13</v>
      </c>
      <c r="F3935" s="17" t="s">
        <v>548</v>
      </c>
      <c r="G3935" s="117"/>
    </row>
    <row r="3936" spans="1:7">
      <c r="A3936" s="19"/>
      <c r="B3936" s="11" t="s">
        <v>12732</v>
      </c>
      <c r="C3936" s="128" t="s">
        <v>12732</v>
      </c>
      <c r="D3936" s="11" t="s">
        <v>12733</v>
      </c>
      <c r="E3936" s="16" t="s">
        <v>13</v>
      </c>
      <c r="F3936" s="13" t="s">
        <v>19</v>
      </c>
      <c r="G3936" s="135" t="s">
        <v>12734</v>
      </c>
    </row>
    <row r="3937" spans="1:7">
      <c r="A3937" s="50"/>
      <c r="B3937" s="11" t="s">
        <v>12768</v>
      </c>
      <c r="C3937" s="128" t="s">
        <v>12768</v>
      </c>
      <c r="D3937" s="11" t="s">
        <v>12</v>
      </c>
      <c r="E3937" s="16" t="s">
        <v>13</v>
      </c>
      <c r="F3937" s="13" t="s">
        <v>19</v>
      </c>
      <c r="G3937" s="135" t="s">
        <v>15</v>
      </c>
    </row>
    <row r="3938" spans="1:7">
      <c r="A3938" s="50"/>
      <c r="B3938" s="11" t="s">
        <v>12775</v>
      </c>
      <c r="C3938" s="128" t="s">
        <v>12775</v>
      </c>
      <c r="D3938" s="11" t="s">
        <v>12776</v>
      </c>
      <c r="E3938" s="16" t="s">
        <v>13</v>
      </c>
      <c r="F3938" s="13" t="s">
        <v>19</v>
      </c>
      <c r="G3938" s="135" t="s">
        <v>12777</v>
      </c>
    </row>
    <row r="3939" spans="1:7">
      <c r="A3939" s="15"/>
      <c r="B3939" s="11" t="s">
        <v>12798</v>
      </c>
      <c r="C3939" s="128" t="s">
        <v>12798</v>
      </c>
      <c r="D3939" s="11" t="s">
        <v>12799</v>
      </c>
      <c r="E3939" s="16" t="s">
        <v>13</v>
      </c>
      <c r="F3939" s="13" t="s">
        <v>19</v>
      </c>
      <c r="G3939" s="135" t="s">
        <v>12800</v>
      </c>
    </row>
    <row r="3940" spans="1:7">
      <c r="A3940" s="19"/>
      <c r="B3940" s="11" t="s">
        <v>12809</v>
      </c>
      <c r="C3940" s="12" t="s">
        <v>12809</v>
      </c>
      <c r="D3940" s="11" t="s">
        <v>12810</v>
      </c>
      <c r="E3940" s="16" t="s">
        <v>13</v>
      </c>
      <c r="F3940" s="13" t="s">
        <v>19</v>
      </c>
      <c r="G3940" s="117"/>
    </row>
    <row r="3941" spans="1:7">
      <c r="A3941" s="19"/>
      <c r="B3941" s="11" t="s">
        <v>12811</v>
      </c>
      <c r="C3941" s="12" t="s">
        <v>12811</v>
      </c>
      <c r="D3941" s="11" t="s">
        <v>12812</v>
      </c>
      <c r="E3941" s="16" t="s">
        <v>13</v>
      </c>
      <c r="F3941" s="13" t="s">
        <v>19</v>
      </c>
      <c r="G3941" s="135" t="s">
        <v>12813</v>
      </c>
    </row>
    <row r="3942" spans="1:7">
      <c r="A3942" s="19"/>
      <c r="B3942" s="11" t="s">
        <v>12814</v>
      </c>
      <c r="C3942" s="12" t="s">
        <v>12814</v>
      </c>
      <c r="D3942" s="11" t="s">
        <v>12815</v>
      </c>
      <c r="E3942" s="16" t="s">
        <v>13</v>
      </c>
      <c r="F3942" s="13" t="s">
        <v>19</v>
      </c>
      <c r="G3942" s="135" t="s">
        <v>12816</v>
      </c>
    </row>
    <row r="3943" spans="1:7">
      <c r="A3943" s="19"/>
      <c r="B3943" s="11" t="s">
        <v>12817</v>
      </c>
      <c r="C3943" s="12" t="s">
        <v>12817</v>
      </c>
      <c r="D3943" s="11" t="s">
        <v>12818</v>
      </c>
      <c r="E3943" s="16" t="s">
        <v>13</v>
      </c>
      <c r="F3943" s="13" t="s">
        <v>19</v>
      </c>
      <c r="G3943" s="135" t="s">
        <v>12819</v>
      </c>
    </row>
    <row r="3944" spans="1:7">
      <c r="A3944" s="19"/>
      <c r="B3944" s="11" t="s">
        <v>12820</v>
      </c>
      <c r="C3944" s="12" t="s">
        <v>12820</v>
      </c>
      <c r="D3944" s="11" t="s">
        <v>12821</v>
      </c>
      <c r="E3944" s="16" t="s">
        <v>13</v>
      </c>
      <c r="F3944" s="13" t="s">
        <v>19</v>
      </c>
      <c r="G3944" s="135" t="s">
        <v>12822</v>
      </c>
    </row>
    <row r="3945" spans="1:7">
      <c r="A3945" s="19"/>
      <c r="B3945" s="11" t="s">
        <v>12826</v>
      </c>
      <c r="C3945" s="12" t="s">
        <v>12826</v>
      </c>
      <c r="D3945" s="11" t="s">
        <v>12827</v>
      </c>
      <c r="E3945" s="16" t="s">
        <v>13</v>
      </c>
      <c r="F3945" s="13" t="s">
        <v>19</v>
      </c>
      <c r="G3945" s="135" t="s">
        <v>12828</v>
      </c>
    </row>
    <row r="3946" spans="1:7">
      <c r="A3946" s="50"/>
      <c r="B3946" s="11" t="s">
        <v>12842</v>
      </c>
      <c r="C3946" s="12" t="s">
        <v>12842</v>
      </c>
      <c r="D3946" s="11" t="s">
        <v>12843</v>
      </c>
      <c r="E3946" s="16" t="s">
        <v>13</v>
      </c>
      <c r="F3946" s="13" t="s">
        <v>19</v>
      </c>
      <c r="G3946" s="135" t="s">
        <v>12844</v>
      </c>
    </row>
    <row r="3947" spans="1:7">
      <c r="A3947" s="19"/>
      <c r="B3947" s="11" t="s">
        <v>12857</v>
      </c>
      <c r="C3947" s="12" t="s">
        <v>12857</v>
      </c>
      <c r="D3947" s="11" t="s">
        <v>12858</v>
      </c>
      <c r="E3947" s="16" t="s">
        <v>13</v>
      </c>
      <c r="F3947" s="13" t="s">
        <v>19</v>
      </c>
      <c r="G3947" s="135" t="s">
        <v>12859</v>
      </c>
    </row>
    <row r="3948" spans="1:7">
      <c r="A3948" s="19"/>
      <c r="B3948" s="11" t="s">
        <v>12877</v>
      </c>
      <c r="C3948" s="12" t="s">
        <v>12877</v>
      </c>
      <c r="D3948" s="11" t="s">
        <v>12878</v>
      </c>
      <c r="E3948" s="16" t="s">
        <v>13</v>
      </c>
      <c r="F3948" s="13" t="s">
        <v>19</v>
      </c>
      <c r="G3948" s="135" t="s">
        <v>12879</v>
      </c>
    </row>
    <row r="3949" spans="1:7">
      <c r="A3949" s="50"/>
      <c r="B3949" s="11" t="s">
        <v>12895</v>
      </c>
      <c r="C3949" s="12" t="s">
        <v>12895</v>
      </c>
      <c r="D3949" s="11" t="s">
        <v>12896</v>
      </c>
      <c r="E3949" s="16" t="s">
        <v>13</v>
      </c>
      <c r="F3949" s="13" t="s">
        <v>19</v>
      </c>
      <c r="G3949" s="135" t="s">
        <v>12897</v>
      </c>
    </row>
    <row r="3950" spans="1:7">
      <c r="A3950" s="19"/>
      <c r="B3950" s="11" t="s">
        <v>12907</v>
      </c>
      <c r="C3950" s="12" t="s">
        <v>12907</v>
      </c>
      <c r="D3950" s="11" t="s">
        <v>12908</v>
      </c>
      <c r="E3950" s="16" t="s">
        <v>13</v>
      </c>
      <c r="F3950" s="13" t="s">
        <v>19</v>
      </c>
      <c r="G3950" s="135" t="s">
        <v>12909</v>
      </c>
    </row>
    <row r="3951" spans="1:7">
      <c r="A3951" s="50"/>
      <c r="B3951" s="11" t="s">
        <v>12910</v>
      </c>
      <c r="C3951" s="12" t="s">
        <v>12910</v>
      </c>
      <c r="D3951" s="11" t="s">
        <v>12911</v>
      </c>
      <c r="E3951" s="16" t="s">
        <v>13</v>
      </c>
      <c r="F3951" s="13" t="s">
        <v>19</v>
      </c>
      <c r="G3951" s="135" t="s">
        <v>12912</v>
      </c>
    </row>
    <row r="3952" spans="1:7">
      <c r="A3952" s="15"/>
      <c r="B3952" s="11" t="s">
        <v>12913</v>
      </c>
      <c r="C3952" s="12" t="s">
        <v>12913</v>
      </c>
      <c r="D3952" s="11" t="s">
        <v>12914</v>
      </c>
      <c r="E3952" s="16" t="s">
        <v>13</v>
      </c>
      <c r="F3952" s="13" t="s">
        <v>19</v>
      </c>
      <c r="G3952" s="135" t="s">
        <v>12915</v>
      </c>
    </row>
    <row r="3953" spans="1:7">
      <c r="A3953" s="15"/>
      <c r="B3953" s="11" t="s">
        <v>12942</v>
      </c>
      <c r="C3953" s="12" t="s">
        <v>12942</v>
      </c>
      <c r="D3953" s="11" t="s">
        <v>12943</v>
      </c>
      <c r="E3953" s="16" t="s">
        <v>13</v>
      </c>
      <c r="F3953" s="13" t="s">
        <v>19</v>
      </c>
      <c r="G3953" s="135" t="s">
        <v>12944</v>
      </c>
    </row>
    <row r="3954" spans="1:7">
      <c r="A3954" s="19"/>
      <c r="B3954" s="11" t="s">
        <v>12945</v>
      </c>
      <c r="C3954" s="12" t="s">
        <v>12945</v>
      </c>
      <c r="D3954" s="11" t="s">
        <v>12946</v>
      </c>
      <c r="E3954" s="16" t="s">
        <v>13</v>
      </c>
      <c r="F3954" s="13" t="s">
        <v>19</v>
      </c>
      <c r="G3954" s="117"/>
    </row>
    <row r="3955" spans="1:7">
      <c r="A3955" s="19"/>
      <c r="B3955" s="11" t="s">
        <v>12950</v>
      </c>
      <c r="C3955" s="12" t="s">
        <v>12950</v>
      </c>
      <c r="D3955" s="11" t="s">
        <v>12951</v>
      </c>
      <c r="E3955" s="16" t="s">
        <v>13</v>
      </c>
      <c r="F3955" s="13" t="s">
        <v>19</v>
      </c>
      <c r="G3955" s="135" t="s">
        <v>12952</v>
      </c>
    </row>
    <row r="3956" spans="1:7">
      <c r="A3956" s="50"/>
      <c r="B3956" s="11" t="s">
        <v>12953</v>
      </c>
      <c r="C3956" s="12" t="s">
        <v>12953</v>
      </c>
      <c r="D3956" s="11" t="s">
        <v>12954</v>
      </c>
      <c r="E3956" s="16" t="s">
        <v>13</v>
      </c>
      <c r="F3956" s="13" t="s">
        <v>19</v>
      </c>
      <c r="G3956" s="135" t="s">
        <v>12955</v>
      </c>
    </row>
    <row r="3957" spans="1:7">
      <c r="A3957" s="19"/>
      <c r="B3957" s="11" t="s">
        <v>12966</v>
      </c>
      <c r="C3957" s="12" t="s">
        <v>12966</v>
      </c>
      <c r="D3957" s="11" t="s">
        <v>12967</v>
      </c>
      <c r="E3957" s="16" t="s">
        <v>13</v>
      </c>
      <c r="F3957" s="13" t="s">
        <v>19</v>
      </c>
      <c r="G3957" s="135" t="s">
        <v>12968</v>
      </c>
    </row>
    <row r="3958" spans="1:7">
      <c r="A3958" s="15"/>
      <c r="B3958" s="11" t="s">
        <v>13009</v>
      </c>
      <c r="C3958" s="12" t="s">
        <v>13009</v>
      </c>
      <c r="D3958" s="11" t="s">
        <v>13010</v>
      </c>
      <c r="E3958" s="16" t="s">
        <v>13</v>
      </c>
      <c r="F3958" s="13" t="s">
        <v>19</v>
      </c>
      <c r="G3958" s="135" t="s">
        <v>13011</v>
      </c>
    </row>
    <row r="3959" spans="1:7">
      <c r="A3959" s="19"/>
      <c r="B3959" s="11" t="s">
        <v>13015</v>
      </c>
      <c r="C3959" s="12" t="s">
        <v>13015</v>
      </c>
      <c r="D3959" s="11" t="s">
        <v>13016</v>
      </c>
      <c r="E3959" s="16" t="s">
        <v>13</v>
      </c>
      <c r="F3959" s="13" t="s">
        <v>19</v>
      </c>
      <c r="G3959" s="135" t="s">
        <v>13017</v>
      </c>
    </row>
    <row r="3960" spans="1:7">
      <c r="A3960" s="19"/>
      <c r="B3960" s="11" t="s">
        <v>13018</v>
      </c>
      <c r="C3960" s="12" t="s">
        <v>13018</v>
      </c>
      <c r="D3960" s="11" t="s">
        <v>13019</v>
      </c>
      <c r="E3960" s="16" t="s">
        <v>13</v>
      </c>
      <c r="F3960" s="13" t="s">
        <v>19</v>
      </c>
      <c r="G3960" s="135" t="s">
        <v>13020</v>
      </c>
    </row>
    <row r="3961" spans="1:7">
      <c r="A3961" s="19"/>
      <c r="B3961" s="11" t="s">
        <v>13021</v>
      </c>
      <c r="C3961" s="12" t="s">
        <v>13021</v>
      </c>
      <c r="D3961" s="11" t="s">
        <v>13022</v>
      </c>
      <c r="E3961" s="16" t="s">
        <v>13</v>
      </c>
      <c r="F3961" s="13" t="s">
        <v>19</v>
      </c>
      <c r="G3961" s="135" t="s">
        <v>13023</v>
      </c>
    </row>
    <row r="3962" spans="1:7">
      <c r="A3962" s="19"/>
      <c r="B3962" s="11" t="s">
        <v>13024</v>
      </c>
      <c r="C3962" s="12" t="s">
        <v>13024</v>
      </c>
      <c r="D3962" s="11" t="s">
        <v>13025</v>
      </c>
      <c r="E3962" s="16" t="s">
        <v>13</v>
      </c>
      <c r="F3962" s="13" t="s">
        <v>19</v>
      </c>
      <c r="G3962" s="135" t="s">
        <v>13026</v>
      </c>
    </row>
    <row r="3963" spans="1:7">
      <c r="A3963" s="50"/>
      <c r="B3963" s="11" t="s">
        <v>13038</v>
      </c>
      <c r="C3963" s="12" t="s">
        <v>13038</v>
      </c>
      <c r="D3963" s="11" t="s">
        <v>13039</v>
      </c>
      <c r="E3963" s="16" t="s">
        <v>13</v>
      </c>
      <c r="F3963" s="13" t="s">
        <v>19</v>
      </c>
      <c r="G3963" s="135" t="s">
        <v>13040</v>
      </c>
    </row>
    <row r="3964" spans="1:7">
      <c r="A3964" s="19"/>
      <c r="B3964" s="11" t="s">
        <v>13047</v>
      </c>
      <c r="C3964" s="12" t="s">
        <v>13047</v>
      </c>
      <c r="D3964" s="11" t="s">
        <v>13048</v>
      </c>
      <c r="E3964" s="16" t="s">
        <v>13</v>
      </c>
      <c r="F3964" s="13" t="s">
        <v>19</v>
      </c>
      <c r="G3964" s="135" t="s">
        <v>13049</v>
      </c>
    </row>
    <row r="3965" spans="1:7">
      <c r="A3965" s="50"/>
      <c r="B3965" s="11" t="s">
        <v>153</v>
      </c>
      <c r="C3965" s="12" t="s">
        <v>153</v>
      </c>
      <c r="D3965" s="11" t="s">
        <v>154</v>
      </c>
      <c r="E3965" s="9" t="s">
        <v>155</v>
      </c>
      <c r="F3965" s="13" t="s">
        <v>19</v>
      </c>
      <c r="G3965" s="135" t="s">
        <v>156</v>
      </c>
    </row>
    <row r="3966" spans="1:7">
      <c r="A3966" s="27"/>
      <c r="B3966" s="8" t="s">
        <v>220</v>
      </c>
      <c r="C3966" s="14" t="s">
        <v>220</v>
      </c>
      <c r="D3966" s="7" t="s">
        <v>221</v>
      </c>
      <c r="E3966" s="9" t="s">
        <v>155</v>
      </c>
      <c r="F3966" s="13" t="s">
        <v>19</v>
      </c>
      <c r="G3966" s="137" t="s">
        <v>222</v>
      </c>
    </row>
    <row r="3967" spans="1:7">
      <c r="A3967" s="19"/>
      <c r="B3967" s="7" t="s">
        <v>514</v>
      </c>
      <c r="C3967" s="8" t="s">
        <v>514</v>
      </c>
      <c r="D3967" s="7" t="s">
        <v>515</v>
      </c>
      <c r="E3967" s="16" t="s">
        <v>155</v>
      </c>
      <c r="F3967" s="10" t="s">
        <v>14</v>
      </c>
      <c r="G3967" s="117"/>
    </row>
    <row r="3968" spans="1:7">
      <c r="A3968" s="26"/>
      <c r="B3968" s="11" t="s">
        <v>2031</v>
      </c>
      <c r="C3968" s="12" t="s">
        <v>2031</v>
      </c>
      <c r="D3968" s="11" t="s">
        <v>2032</v>
      </c>
      <c r="E3968" s="16" t="s">
        <v>155</v>
      </c>
      <c r="F3968" s="13" t="s">
        <v>19</v>
      </c>
      <c r="G3968" s="135" t="s">
        <v>2033</v>
      </c>
    </row>
    <row r="3969" spans="1:7">
      <c r="A3969" s="26"/>
      <c r="B3969" s="11" t="s">
        <v>2282</v>
      </c>
      <c r="C3969" s="12" t="s">
        <v>2282</v>
      </c>
      <c r="D3969" s="11" t="s">
        <v>2283</v>
      </c>
      <c r="E3969" s="16" t="s">
        <v>155</v>
      </c>
      <c r="F3969" s="13" t="s">
        <v>19</v>
      </c>
      <c r="G3969" s="135" t="s">
        <v>2284</v>
      </c>
    </row>
    <row r="3970" spans="1:7">
      <c r="A3970" s="19"/>
      <c r="B3970" s="7" t="s">
        <v>2285</v>
      </c>
      <c r="C3970" s="8" t="s">
        <v>2285</v>
      </c>
      <c r="D3970" s="7" t="s">
        <v>2286</v>
      </c>
      <c r="E3970" s="16" t="s">
        <v>155</v>
      </c>
      <c r="F3970" s="10" t="s">
        <v>14</v>
      </c>
      <c r="G3970" s="135" t="s">
        <v>2287</v>
      </c>
    </row>
    <row r="3971" spans="1:7">
      <c r="A3971" s="27"/>
      <c r="B3971" s="8" t="s">
        <v>2460</v>
      </c>
      <c r="C3971" s="8" t="s">
        <v>2460</v>
      </c>
      <c r="D3971" s="7" t="s">
        <v>2461</v>
      </c>
      <c r="E3971" s="9" t="s">
        <v>155</v>
      </c>
      <c r="F3971" s="13" t="s">
        <v>19</v>
      </c>
      <c r="G3971" s="137" t="s">
        <v>2462</v>
      </c>
    </row>
    <row r="3972" spans="1:7">
      <c r="A3972" s="19"/>
      <c r="B3972" s="15" t="s">
        <v>2957</v>
      </c>
      <c r="C3972" s="15" t="s">
        <v>2957</v>
      </c>
      <c r="D3972" s="35" t="s">
        <v>2958</v>
      </c>
      <c r="E3972" s="16" t="s">
        <v>155</v>
      </c>
      <c r="F3972" s="13" t="s">
        <v>19</v>
      </c>
      <c r="G3972" s="135" t="s">
        <v>2959</v>
      </c>
    </row>
    <row r="3973" spans="1:7">
      <c r="A3973" s="27"/>
      <c r="B3973" s="8" t="s">
        <v>2967</v>
      </c>
      <c r="C3973" s="8" t="s">
        <v>2967</v>
      </c>
      <c r="D3973" s="7" t="s">
        <v>2968</v>
      </c>
      <c r="E3973" s="9" t="s">
        <v>155</v>
      </c>
      <c r="F3973" s="13" t="s">
        <v>19</v>
      </c>
      <c r="G3973" s="137" t="s">
        <v>2969</v>
      </c>
    </row>
    <row r="3974" spans="1:7">
      <c r="A3974" s="27"/>
      <c r="B3974" s="8" t="s">
        <v>3289</v>
      </c>
      <c r="C3974" s="8" t="s">
        <v>3289</v>
      </c>
      <c r="D3974" s="7" t="s">
        <v>3290</v>
      </c>
      <c r="E3974" s="9" t="s">
        <v>155</v>
      </c>
      <c r="F3974" s="13" t="s">
        <v>19</v>
      </c>
      <c r="G3974" s="137" t="s">
        <v>3291</v>
      </c>
    </row>
    <row r="3975" spans="1:7">
      <c r="A3975" s="26"/>
      <c r="B3975" s="11" t="s">
        <v>4173</v>
      </c>
      <c r="C3975" s="12" t="s">
        <v>4173</v>
      </c>
      <c r="D3975" s="11" t="s">
        <v>4174</v>
      </c>
      <c r="E3975" s="16" t="s">
        <v>155</v>
      </c>
      <c r="F3975" s="13" t="s">
        <v>19</v>
      </c>
      <c r="G3975" s="135" t="s">
        <v>4175</v>
      </c>
    </row>
    <row r="3976" spans="1:7">
      <c r="A3976" s="26"/>
      <c r="B3976" s="7" t="s">
        <v>4202</v>
      </c>
      <c r="C3976" s="8" t="s">
        <v>4202</v>
      </c>
      <c r="D3976" s="7" t="s">
        <v>4203</v>
      </c>
      <c r="E3976" s="16" t="s">
        <v>155</v>
      </c>
      <c r="F3976" s="10" t="s">
        <v>14</v>
      </c>
      <c r="G3976" s="135" t="s">
        <v>4204</v>
      </c>
    </row>
    <row r="3977" spans="1:7" ht="20.25">
      <c r="A3977" s="26"/>
      <c r="B3977" s="11" t="s">
        <v>4231</v>
      </c>
      <c r="C3977" s="12" t="s">
        <v>4231</v>
      </c>
      <c r="D3977" s="11" t="s">
        <v>4232</v>
      </c>
      <c r="E3977" s="16" t="s">
        <v>155</v>
      </c>
      <c r="F3977" s="13" t="s">
        <v>19</v>
      </c>
      <c r="G3977" s="135" t="s">
        <v>4233</v>
      </c>
    </row>
    <row r="3978" spans="1:7">
      <c r="A3978" s="15"/>
      <c r="B3978" s="11" t="s">
        <v>6957</v>
      </c>
      <c r="C3978" s="12" t="s">
        <v>6957</v>
      </c>
      <c r="D3978" s="11" t="s">
        <v>6958</v>
      </c>
      <c r="E3978" s="16" t="s">
        <v>155</v>
      </c>
      <c r="F3978" s="13" t="s">
        <v>19</v>
      </c>
      <c r="G3978" s="135" t="s">
        <v>6959</v>
      </c>
    </row>
    <row r="3979" spans="1:7">
      <c r="A3979" s="26"/>
      <c r="B3979" s="7" t="s">
        <v>6962</v>
      </c>
      <c r="C3979" s="8" t="s">
        <v>6962</v>
      </c>
      <c r="D3979" s="7" t="s">
        <v>6963</v>
      </c>
      <c r="E3979" s="16" t="s">
        <v>155</v>
      </c>
      <c r="F3979" s="10" t="s">
        <v>14</v>
      </c>
      <c r="G3979" s="135" t="s">
        <v>6964</v>
      </c>
    </row>
    <row r="3980" spans="1:7">
      <c r="A3980" s="26"/>
      <c r="B3980" s="11" t="s">
        <v>6999</v>
      </c>
      <c r="C3980" s="12" t="s">
        <v>6999</v>
      </c>
      <c r="D3980" s="11" t="s">
        <v>6963</v>
      </c>
      <c r="E3980" s="16" t="s">
        <v>155</v>
      </c>
      <c r="F3980" s="13" t="s">
        <v>19</v>
      </c>
      <c r="G3980" s="135" t="s">
        <v>6964</v>
      </c>
    </row>
    <row r="3981" spans="1:7">
      <c r="A3981" s="50"/>
      <c r="B3981" s="7" t="s">
        <v>7480</v>
      </c>
      <c r="C3981" s="8" t="s">
        <v>7480</v>
      </c>
      <c r="D3981" s="7" t="s">
        <v>7481</v>
      </c>
      <c r="E3981" s="16" t="s">
        <v>155</v>
      </c>
      <c r="F3981" s="10" t="s">
        <v>14</v>
      </c>
      <c r="G3981" s="135" t="s">
        <v>156</v>
      </c>
    </row>
    <row r="3982" spans="1:7">
      <c r="A3982" s="26"/>
      <c r="B3982" s="11" t="s">
        <v>7736</v>
      </c>
      <c r="C3982" s="12" t="s">
        <v>7736</v>
      </c>
      <c r="D3982" s="11" t="s">
        <v>7737</v>
      </c>
      <c r="E3982" s="16" t="s">
        <v>155</v>
      </c>
      <c r="F3982" s="13" t="s">
        <v>19</v>
      </c>
      <c r="G3982" s="135" t="s">
        <v>7738</v>
      </c>
    </row>
    <row r="3983" spans="1:7">
      <c r="A3983" s="26"/>
      <c r="B3983" s="11" t="s">
        <v>9000</v>
      </c>
      <c r="C3983" s="12" t="s">
        <v>9000</v>
      </c>
      <c r="D3983" s="11" t="s">
        <v>9001</v>
      </c>
      <c r="E3983" s="16" t="s">
        <v>155</v>
      </c>
      <c r="F3983" s="13" t="s">
        <v>19</v>
      </c>
      <c r="G3983" s="135" t="s">
        <v>9002</v>
      </c>
    </row>
    <row r="3984" spans="1:7">
      <c r="A3984" s="26"/>
      <c r="B3984" s="11" t="s">
        <v>10389</v>
      </c>
      <c r="C3984" s="12" t="s">
        <v>10389</v>
      </c>
      <c r="D3984" s="11" t="s">
        <v>10390</v>
      </c>
      <c r="E3984" s="16" t="s">
        <v>155</v>
      </c>
      <c r="F3984" s="13" t="s">
        <v>19</v>
      </c>
      <c r="G3984" s="135" t="s">
        <v>10391</v>
      </c>
    </row>
    <row r="3985" spans="1:7">
      <c r="A3985" s="27"/>
      <c r="B3985" s="8" t="s">
        <v>10668</v>
      </c>
      <c r="C3985" s="8" t="s">
        <v>10668</v>
      </c>
      <c r="D3985" s="7" t="s">
        <v>10669</v>
      </c>
      <c r="E3985" s="9" t="s">
        <v>155</v>
      </c>
      <c r="F3985" s="13" t="s">
        <v>19</v>
      </c>
      <c r="G3985" s="19"/>
    </row>
    <row r="3986" spans="1:7">
      <c r="A3986" s="26"/>
      <c r="B3986" s="11" t="s">
        <v>11095</v>
      </c>
      <c r="C3986" s="12" t="s">
        <v>11095</v>
      </c>
      <c r="D3986" s="11" t="s">
        <v>11096</v>
      </c>
      <c r="E3986" s="16" t="s">
        <v>155</v>
      </c>
      <c r="F3986" s="13" t="s">
        <v>19</v>
      </c>
      <c r="G3986" s="135" t="s">
        <v>11097</v>
      </c>
    </row>
    <row r="3987" spans="1:7">
      <c r="A3987" s="26"/>
      <c r="B3987" s="11" t="s">
        <v>11244</v>
      </c>
      <c r="C3987" s="12" t="s">
        <v>11244</v>
      </c>
      <c r="D3987" s="11" t="s">
        <v>11245</v>
      </c>
      <c r="E3987" s="16" t="s">
        <v>155</v>
      </c>
      <c r="F3987" s="13" t="s">
        <v>19</v>
      </c>
      <c r="G3987" s="117"/>
    </row>
    <row r="3988" spans="1:7">
      <c r="A3988" s="50"/>
      <c r="B3988" s="11" t="s">
        <v>124</v>
      </c>
      <c r="C3988" s="12" t="s">
        <v>124</v>
      </c>
      <c r="D3988" s="11" t="s">
        <v>125</v>
      </c>
      <c r="E3988" s="9" t="s">
        <v>126</v>
      </c>
      <c r="F3988" s="13" t="s">
        <v>19</v>
      </c>
      <c r="G3988" s="135" t="s">
        <v>127</v>
      </c>
    </row>
    <row r="3989" spans="1:7">
      <c r="A3989" s="19"/>
      <c r="B3989" s="11" t="s">
        <v>226</v>
      </c>
      <c r="C3989" s="12" t="s">
        <v>226</v>
      </c>
      <c r="D3989" s="11" t="s">
        <v>227</v>
      </c>
      <c r="E3989" s="9" t="s">
        <v>126</v>
      </c>
      <c r="F3989" s="13" t="s">
        <v>19</v>
      </c>
      <c r="G3989" s="117"/>
    </row>
    <row r="3990" spans="1:7">
      <c r="A3990" s="19"/>
      <c r="B3990" s="11" t="s">
        <v>378</v>
      </c>
      <c r="C3990" s="12" t="s">
        <v>378</v>
      </c>
      <c r="D3990" s="11" t="s">
        <v>379</v>
      </c>
      <c r="E3990" s="16" t="s">
        <v>126</v>
      </c>
      <c r="F3990" s="13" t="s">
        <v>19</v>
      </c>
      <c r="G3990" s="117"/>
    </row>
    <row r="3991" spans="1:7">
      <c r="A3991" s="15"/>
      <c r="B3991" s="11" t="s">
        <v>389</v>
      </c>
      <c r="C3991" s="12" t="s">
        <v>389</v>
      </c>
      <c r="D3991" s="11" t="s">
        <v>390</v>
      </c>
      <c r="E3991" s="16" t="s">
        <v>126</v>
      </c>
      <c r="F3991" s="13" t="s">
        <v>19</v>
      </c>
      <c r="G3991" s="135" t="s">
        <v>360</v>
      </c>
    </row>
    <row r="3992" spans="1:7">
      <c r="A3992" s="19"/>
      <c r="B3992" s="11" t="s">
        <v>428</v>
      </c>
      <c r="C3992" s="12" t="s">
        <v>428</v>
      </c>
      <c r="D3992" s="11" t="s">
        <v>429</v>
      </c>
      <c r="E3992" s="16" t="s">
        <v>126</v>
      </c>
      <c r="F3992" s="13" t="s">
        <v>19</v>
      </c>
      <c r="G3992" s="135" t="s">
        <v>430</v>
      </c>
    </row>
    <row r="3993" spans="1:7">
      <c r="A3993" s="19"/>
      <c r="B3993" s="11" t="s">
        <v>431</v>
      </c>
      <c r="C3993" s="12" t="s">
        <v>431</v>
      </c>
      <c r="D3993" s="11" t="s">
        <v>432</v>
      </c>
      <c r="E3993" s="16" t="s">
        <v>126</v>
      </c>
      <c r="F3993" s="13" t="s">
        <v>19</v>
      </c>
      <c r="G3993" s="135" t="s">
        <v>433</v>
      </c>
    </row>
    <row r="3994" spans="1:7">
      <c r="A3994" s="19"/>
      <c r="B3994" s="11" t="s">
        <v>434</v>
      </c>
      <c r="C3994" s="12" t="s">
        <v>434</v>
      </c>
      <c r="D3994" s="11" t="s">
        <v>435</v>
      </c>
      <c r="E3994" s="16" t="s">
        <v>126</v>
      </c>
      <c r="F3994" s="13" t="s">
        <v>19</v>
      </c>
      <c r="G3994" s="135" t="s">
        <v>433</v>
      </c>
    </row>
    <row r="3995" spans="1:7">
      <c r="A3995" s="19"/>
      <c r="B3995" s="11" t="s">
        <v>469</v>
      </c>
      <c r="C3995" s="12" t="s">
        <v>469</v>
      </c>
      <c r="D3995" s="11" t="s">
        <v>470</v>
      </c>
      <c r="E3995" s="16" t="s">
        <v>126</v>
      </c>
      <c r="F3995" s="13" t="s">
        <v>19</v>
      </c>
      <c r="G3995" s="135" t="s">
        <v>433</v>
      </c>
    </row>
    <row r="3996" spans="1:7">
      <c r="A3996" s="50"/>
      <c r="B3996" s="11" t="s">
        <v>471</v>
      </c>
      <c r="C3996" s="12" t="s">
        <v>471</v>
      </c>
      <c r="D3996" s="11" t="s">
        <v>472</v>
      </c>
      <c r="E3996" s="16" t="s">
        <v>126</v>
      </c>
      <c r="F3996" s="13" t="s">
        <v>19</v>
      </c>
      <c r="G3996" s="135" t="s">
        <v>473</v>
      </c>
    </row>
    <row r="3997" spans="1:7">
      <c r="A3997" s="50"/>
      <c r="B3997" s="11" t="s">
        <v>474</v>
      </c>
      <c r="C3997" s="12" t="s">
        <v>474</v>
      </c>
      <c r="D3997" s="11" t="s">
        <v>475</v>
      </c>
      <c r="E3997" s="16" t="s">
        <v>126</v>
      </c>
      <c r="F3997" s="13" t="s">
        <v>19</v>
      </c>
      <c r="G3997" s="117"/>
    </row>
    <row r="3998" spans="1:7">
      <c r="A3998" s="19"/>
      <c r="B3998" s="11" t="s">
        <v>499</v>
      </c>
      <c r="C3998" s="12" t="s">
        <v>499</v>
      </c>
      <c r="D3998" s="11" t="s">
        <v>500</v>
      </c>
      <c r="E3998" s="16" t="s">
        <v>126</v>
      </c>
      <c r="F3998" s="13" t="s">
        <v>19</v>
      </c>
      <c r="G3998" s="135" t="s">
        <v>501</v>
      </c>
    </row>
    <row r="3999" spans="1:7">
      <c r="A3999" s="27"/>
      <c r="B3999" s="8" t="s">
        <v>502</v>
      </c>
      <c r="C3999" s="8" t="s">
        <v>502</v>
      </c>
      <c r="D3999" s="7" t="s">
        <v>503</v>
      </c>
      <c r="E3999" s="9" t="s">
        <v>126</v>
      </c>
      <c r="F3999" s="13" t="s">
        <v>19</v>
      </c>
      <c r="G3999" s="137" t="s">
        <v>504</v>
      </c>
    </row>
    <row r="4000" spans="1:7">
      <c r="A4000" s="27"/>
      <c r="B4000" s="8" t="s">
        <v>568</v>
      </c>
      <c r="C4000" s="8" t="s">
        <v>568</v>
      </c>
      <c r="D4000" s="7" t="s">
        <v>569</v>
      </c>
      <c r="E4000" s="9" t="s">
        <v>126</v>
      </c>
      <c r="F4000" s="13" t="s">
        <v>19</v>
      </c>
      <c r="G4000" s="19"/>
    </row>
    <row r="4001" spans="1:7">
      <c r="A4001" s="19"/>
      <c r="B4001" s="11" t="s">
        <v>601</v>
      </c>
      <c r="C4001" s="12" t="s">
        <v>601</v>
      </c>
      <c r="D4001" s="11" t="s">
        <v>602</v>
      </c>
      <c r="E4001" s="16" t="s">
        <v>126</v>
      </c>
      <c r="F4001" s="13" t="s">
        <v>19</v>
      </c>
      <c r="G4001" s="135" t="s">
        <v>603</v>
      </c>
    </row>
    <row r="4002" spans="1:7">
      <c r="A4002" s="50"/>
      <c r="B4002" s="11" t="s">
        <v>607</v>
      </c>
      <c r="C4002" s="12" t="s">
        <v>607</v>
      </c>
      <c r="D4002" s="11" t="s">
        <v>608</v>
      </c>
      <c r="E4002" s="16" t="s">
        <v>126</v>
      </c>
      <c r="F4002" s="13" t="s">
        <v>19</v>
      </c>
      <c r="G4002" s="135" t="s">
        <v>609</v>
      </c>
    </row>
    <row r="4003" spans="1:7">
      <c r="A4003" s="50"/>
      <c r="B4003" s="11" t="s">
        <v>665</v>
      </c>
      <c r="C4003" s="12" t="s">
        <v>665</v>
      </c>
      <c r="D4003" s="11" t="s">
        <v>666</v>
      </c>
      <c r="E4003" s="16" t="s">
        <v>126</v>
      </c>
      <c r="F4003" s="13" t="s">
        <v>19</v>
      </c>
      <c r="G4003" s="117"/>
    </row>
    <row r="4004" spans="1:7">
      <c r="A4004" s="27"/>
      <c r="B4004" s="8" t="s">
        <v>705</v>
      </c>
      <c r="C4004" s="8" t="s">
        <v>705</v>
      </c>
      <c r="D4004" s="7" t="s">
        <v>706</v>
      </c>
      <c r="E4004" s="9" t="s">
        <v>126</v>
      </c>
      <c r="F4004" s="13" t="s">
        <v>19</v>
      </c>
      <c r="G4004" s="19"/>
    </row>
    <row r="4005" spans="1:7">
      <c r="A4005" s="19"/>
      <c r="B4005" s="11" t="s">
        <v>709</v>
      </c>
      <c r="C4005" s="12" t="s">
        <v>709</v>
      </c>
      <c r="D4005" s="11" t="s">
        <v>710</v>
      </c>
      <c r="E4005" s="16" t="s">
        <v>126</v>
      </c>
      <c r="F4005" s="13" t="s">
        <v>19</v>
      </c>
      <c r="G4005" s="117"/>
    </row>
    <row r="4006" spans="1:7">
      <c r="A4006" s="15"/>
      <c r="B4006" s="11" t="s">
        <v>727</v>
      </c>
      <c r="C4006" s="12" t="s">
        <v>727</v>
      </c>
      <c r="D4006" s="11" t="s">
        <v>728</v>
      </c>
      <c r="E4006" s="16" t="s">
        <v>126</v>
      </c>
      <c r="F4006" s="13" t="s">
        <v>19</v>
      </c>
      <c r="G4006" s="135" t="s">
        <v>729</v>
      </c>
    </row>
    <row r="4007" spans="1:7">
      <c r="A4007" s="50"/>
      <c r="B4007" s="11" t="s">
        <v>739</v>
      </c>
      <c r="C4007" s="12" t="s">
        <v>739</v>
      </c>
      <c r="D4007" s="11" t="s">
        <v>740</v>
      </c>
      <c r="E4007" s="16" t="s">
        <v>126</v>
      </c>
      <c r="F4007" s="13" t="s">
        <v>19</v>
      </c>
      <c r="G4007" s="14"/>
    </row>
    <row r="4008" spans="1:7">
      <c r="A4008" s="19"/>
      <c r="B4008" s="11" t="s">
        <v>829</v>
      </c>
      <c r="C4008" s="12" t="s">
        <v>829</v>
      </c>
      <c r="D4008" s="11" t="s">
        <v>830</v>
      </c>
      <c r="E4008" s="16" t="s">
        <v>126</v>
      </c>
      <c r="F4008" s="13" t="s">
        <v>19</v>
      </c>
      <c r="G4008" s="117"/>
    </row>
    <row r="4009" spans="1:7" ht="20.25">
      <c r="A4009" s="50"/>
      <c r="B4009" s="11" t="s">
        <v>833</v>
      </c>
      <c r="C4009" s="12" t="s">
        <v>833</v>
      </c>
      <c r="D4009" s="11" t="s">
        <v>834</v>
      </c>
      <c r="E4009" s="16" t="s">
        <v>126</v>
      </c>
      <c r="F4009" s="13" t="s">
        <v>19</v>
      </c>
      <c r="G4009" s="135" t="s">
        <v>835</v>
      </c>
    </row>
    <row r="4010" spans="1:7">
      <c r="A4010" s="19"/>
      <c r="B4010" s="11" t="s">
        <v>862</v>
      </c>
      <c r="C4010" s="12" t="s">
        <v>862</v>
      </c>
      <c r="D4010" s="11" t="s">
        <v>863</v>
      </c>
      <c r="E4010" s="16" t="s">
        <v>126</v>
      </c>
      <c r="F4010" s="13" t="s">
        <v>19</v>
      </c>
      <c r="G4010" s="117"/>
    </row>
    <row r="4011" spans="1:7">
      <c r="A4011" s="19"/>
      <c r="B4011" s="11" t="s">
        <v>864</v>
      </c>
      <c r="C4011" s="12" t="s">
        <v>864</v>
      </c>
      <c r="D4011" s="11" t="s">
        <v>865</v>
      </c>
      <c r="E4011" s="16" t="s">
        <v>126</v>
      </c>
      <c r="F4011" s="13" t="s">
        <v>19</v>
      </c>
      <c r="G4011" s="117"/>
    </row>
    <row r="4012" spans="1:7">
      <c r="A4012" s="19"/>
      <c r="B4012" s="11" t="s">
        <v>917</v>
      </c>
      <c r="C4012" s="12" t="s">
        <v>917</v>
      </c>
      <c r="D4012" s="11" t="s">
        <v>918</v>
      </c>
      <c r="E4012" s="16" t="s">
        <v>126</v>
      </c>
      <c r="F4012" s="13" t="s">
        <v>19</v>
      </c>
      <c r="G4012" s="135" t="s">
        <v>919</v>
      </c>
    </row>
    <row r="4013" spans="1:7">
      <c r="A4013" s="19"/>
      <c r="B4013" s="11" t="s">
        <v>943</v>
      </c>
      <c r="C4013" s="12" t="s">
        <v>943</v>
      </c>
      <c r="D4013" s="11" t="s">
        <v>944</v>
      </c>
      <c r="E4013" s="16" t="s">
        <v>126</v>
      </c>
      <c r="F4013" s="13" t="s">
        <v>19</v>
      </c>
      <c r="G4013" s="135" t="s">
        <v>945</v>
      </c>
    </row>
    <row r="4014" spans="1:7">
      <c r="A4014" s="27"/>
      <c r="B4014" s="8" t="s">
        <v>958</v>
      </c>
      <c r="C4014" s="8" t="s">
        <v>958</v>
      </c>
      <c r="D4014" s="7" t="s">
        <v>959</v>
      </c>
      <c r="E4014" s="9" t="s">
        <v>126</v>
      </c>
      <c r="F4014" s="13" t="s">
        <v>19</v>
      </c>
      <c r="G4014" s="19"/>
    </row>
    <row r="4015" spans="1:7">
      <c r="A4015" s="19"/>
      <c r="B4015" s="11" t="s">
        <v>979</v>
      </c>
      <c r="C4015" s="12" t="s">
        <v>979</v>
      </c>
      <c r="D4015" s="11" t="s">
        <v>980</v>
      </c>
      <c r="E4015" s="16" t="s">
        <v>126</v>
      </c>
      <c r="F4015" s="13" t="s">
        <v>19</v>
      </c>
      <c r="G4015" s="135" t="s">
        <v>981</v>
      </c>
    </row>
    <row r="4016" spans="1:7">
      <c r="A4016" s="19"/>
      <c r="B4016" s="11" t="s">
        <v>1146</v>
      </c>
      <c r="C4016" s="12" t="s">
        <v>1146</v>
      </c>
      <c r="D4016" s="11" t="s">
        <v>1147</v>
      </c>
      <c r="E4016" s="16" t="s">
        <v>126</v>
      </c>
      <c r="F4016" s="13" t="s">
        <v>19</v>
      </c>
      <c r="G4016" s="135" t="s">
        <v>1148</v>
      </c>
    </row>
    <row r="4017" spans="1:7">
      <c r="A4017" s="19"/>
      <c r="B4017" s="11" t="s">
        <v>1156</v>
      </c>
      <c r="C4017" s="12" t="s">
        <v>1156</v>
      </c>
      <c r="D4017" s="11" t="s">
        <v>1157</v>
      </c>
      <c r="E4017" s="16" t="s">
        <v>126</v>
      </c>
      <c r="F4017" s="13" t="s">
        <v>19</v>
      </c>
      <c r="G4017" s="117"/>
    </row>
    <row r="4018" spans="1:7">
      <c r="A4018" s="19"/>
      <c r="B4018" s="11" t="s">
        <v>1197</v>
      </c>
      <c r="C4018" s="12" t="s">
        <v>1197</v>
      </c>
      <c r="D4018" s="11" t="s">
        <v>1198</v>
      </c>
      <c r="E4018" s="16" t="s">
        <v>126</v>
      </c>
      <c r="F4018" s="13" t="s">
        <v>19</v>
      </c>
      <c r="G4018" s="117"/>
    </row>
    <row r="4019" spans="1:7">
      <c r="A4019" s="50"/>
      <c r="B4019" s="11" t="s">
        <v>1259</v>
      </c>
      <c r="C4019" s="12" t="s">
        <v>1259</v>
      </c>
      <c r="D4019" s="11" t="s">
        <v>1260</v>
      </c>
      <c r="E4019" s="16" t="s">
        <v>126</v>
      </c>
      <c r="F4019" s="13" t="s">
        <v>19</v>
      </c>
      <c r="G4019" s="14"/>
    </row>
    <row r="4020" spans="1:7">
      <c r="A4020" s="50"/>
      <c r="B4020" s="11" t="s">
        <v>1416</v>
      </c>
      <c r="C4020" s="12" t="s">
        <v>1416</v>
      </c>
      <c r="D4020" s="11" t="s">
        <v>1417</v>
      </c>
      <c r="E4020" s="16" t="s">
        <v>126</v>
      </c>
      <c r="F4020" s="13" t="s">
        <v>19</v>
      </c>
      <c r="G4020" s="14"/>
    </row>
    <row r="4021" spans="1:7">
      <c r="A4021" s="50"/>
      <c r="B4021" s="11" t="s">
        <v>1596</v>
      </c>
      <c r="C4021" s="12" t="s">
        <v>1596</v>
      </c>
      <c r="D4021" s="11" t="s">
        <v>1597</v>
      </c>
      <c r="E4021" s="16" t="s">
        <v>126</v>
      </c>
      <c r="F4021" s="13" t="s">
        <v>19</v>
      </c>
      <c r="G4021" s="117"/>
    </row>
    <row r="4022" spans="1:7">
      <c r="A4022" s="19"/>
      <c r="B4022" s="11" t="s">
        <v>1760</v>
      </c>
      <c r="C4022" s="12" t="s">
        <v>1760</v>
      </c>
      <c r="D4022" s="11" t="s">
        <v>1761</v>
      </c>
      <c r="E4022" s="9" t="s">
        <v>126</v>
      </c>
      <c r="F4022" s="13" t="s">
        <v>19</v>
      </c>
      <c r="G4022" s="117"/>
    </row>
    <row r="4023" spans="1:7">
      <c r="A4023" s="15"/>
      <c r="B4023" s="11" t="s">
        <v>1762</v>
      </c>
      <c r="C4023" s="12" t="s">
        <v>1762</v>
      </c>
      <c r="D4023" s="11" t="s">
        <v>1763</v>
      </c>
      <c r="E4023" s="9" t="s">
        <v>126</v>
      </c>
      <c r="F4023" s="13" t="s">
        <v>19</v>
      </c>
      <c r="G4023" s="135" t="s">
        <v>1764</v>
      </c>
    </row>
    <row r="4024" spans="1:7">
      <c r="A4024" s="27"/>
      <c r="B4024" s="8" t="s">
        <v>1768</v>
      </c>
      <c r="C4024" s="8" t="s">
        <v>1768</v>
      </c>
      <c r="D4024" s="7" t="s">
        <v>1769</v>
      </c>
      <c r="E4024" s="9" t="s">
        <v>126</v>
      </c>
      <c r="F4024" s="13" t="s">
        <v>19</v>
      </c>
      <c r="G4024" s="19"/>
    </row>
    <row r="4025" spans="1:7">
      <c r="A4025" s="50"/>
      <c r="B4025" s="12" t="s">
        <v>1778</v>
      </c>
      <c r="C4025" s="12" t="s">
        <v>1778</v>
      </c>
      <c r="D4025" s="11" t="s">
        <v>1779</v>
      </c>
      <c r="E4025" s="9" t="s">
        <v>126</v>
      </c>
      <c r="F4025" s="13" t="s">
        <v>19</v>
      </c>
      <c r="G4025" s="135" t="s">
        <v>1780</v>
      </c>
    </row>
    <row r="4026" spans="1:7">
      <c r="A4026" s="50"/>
      <c r="B4026" s="11" t="s">
        <v>1815</v>
      </c>
      <c r="C4026" s="12" t="s">
        <v>1815</v>
      </c>
      <c r="D4026" s="11" t="s">
        <v>1816</v>
      </c>
      <c r="E4026" s="9" t="s">
        <v>126</v>
      </c>
      <c r="F4026" s="13" t="s">
        <v>19</v>
      </c>
      <c r="G4026" s="117"/>
    </row>
    <row r="4027" spans="1:7">
      <c r="A4027" s="9"/>
      <c r="B4027" s="11" t="s">
        <v>1825</v>
      </c>
      <c r="C4027" s="12" t="s">
        <v>1825</v>
      </c>
      <c r="D4027" s="11" t="s">
        <v>1826</v>
      </c>
      <c r="E4027" s="9" t="s">
        <v>126</v>
      </c>
      <c r="F4027" s="13" t="s">
        <v>19</v>
      </c>
      <c r="G4027" s="135" t="s">
        <v>1827</v>
      </c>
    </row>
    <row r="4028" spans="1:7">
      <c r="A4028" s="50"/>
      <c r="B4028" s="12" t="s">
        <v>1831</v>
      </c>
      <c r="C4028" s="12" t="s">
        <v>1831</v>
      </c>
      <c r="D4028" s="11" t="s">
        <v>1832</v>
      </c>
      <c r="E4028" s="9" t="s">
        <v>126</v>
      </c>
      <c r="F4028" s="13" t="s">
        <v>19</v>
      </c>
      <c r="G4028" s="135" t="s">
        <v>1833</v>
      </c>
    </row>
    <row r="4029" spans="1:7">
      <c r="A4029" s="50"/>
      <c r="B4029" s="11" t="s">
        <v>1834</v>
      </c>
      <c r="C4029" s="12" t="s">
        <v>1834</v>
      </c>
      <c r="D4029" s="11" t="s">
        <v>1835</v>
      </c>
      <c r="E4029" s="9" t="s">
        <v>126</v>
      </c>
      <c r="F4029" s="13" t="s">
        <v>19</v>
      </c>
      <c r="G4029" s="135" t="s">
        <v>1836</v>
      </c>
    </row>
    <row r="4030" spans="1:7">
      <c r="A4030" s="50"/>
      <c r="B4030" s="11" t="s">
        <v>1867</v>
      </c>
      <c r="C4030" s="12" t="s">
        <v>1867</v>
      </c>
      <c r="D4030" s="11" t="s">
        <v>1868</v>
      </c>
      <c r="E4030" s="16" t="s">
        <v>126</v>
      </c>
      <c r="F4030" s="13" t="s">
        <v>19</v>
      </c>
      <c r="G4030" s="14"/>
    </row>
    <row r="4031" spans="1:7">
      <c r="A4031" s="19"/>
      <c r="B4031" s="11" t="s">
        <v>1881</v>
      </c>
      <c r="C4031" s="12" t="s">
        <v>1881</v>
      </c>
      <c r="D4031" s="11" t="s">
        <v>1882</v>
      </c>
      <c r="E4031" s="16" t="s">
        <v>126</v>
      </c>
      <c r="F4031" s="13" t="s">
        <v>19</v>
      </c>
      <c r="G4031" s="117"/>
    </row>
    <row r="4032" spans="1:7">
      <c r="A4032" s="19"/>
      <c r="B4032" s="11" t="s">
        <v>1889</v>
      </c>
      <c r="C4032" s="12" t="s">
        <v>1889</v>
      </c>
      <c r="D4032" s="11" t="s">
        <v>1890</v>
      </c>
      <c r="E4032" s="16" t="s">
        <v>126</v>
      </c>
      <c r="F4032" s="13" t="s">
        <v>19</v>
      </c>
      <c r="G4032" s="135" t="s">
        <v>1891</v>
      </c>
    </row>
    <row r="4033" spans="1:7">
      <c r="A4033" s="19"/>
      <c r="B4033" s="11" t="s">
        <v>1892</v>
      </c>
      <c r="C4033" s="12" t="s">
        <v>1892</v>
      </c>
      <c r="D4033" s="11" t="s">
        <v>1893</v>
      </c>
      <c r="E4033" s="16" t="s">
        <v>126</v>
      </c>
      <c r="F4033" s="13" t="s">
        <v>19</v>
      </c>
      <c r="G4033" s="135" t="s">
        <v>1894</v>
      </c>
    </row>
    <row r="4034" spans="1:7">
      <c r="A4034" s="50"/>
      <c r="B4034" s="11" t="s">
        <v>1934</v>
      </c>
      <c r="C4034" s="12" t="s">
        <v>1934</v>
      </c>
      <c r="D4034" s="11" t="s">
        <v>1935</v>
      </c>
      <c r="E4034" s="16" t="s">
        <v>126</v>
      </c>
      <c r="F4034" s="13" t="s">
        <v>19</v>
      </c>
      <c r="G4034" s="135" t="s">
        <v>1936</v>
      </c>
    </row>
    <row r="4035" spans="1:7">
      <c r="A4035" s="50"/>
      <c r="B4035" s="11" t="s">
        <v>1937</v>
      </c>
      <c r="C4035" s="12" t="s">
        <v>1937</v>
      </c>
      <c r="D4035" s="11" t="s">
        <v>1938</v>
      </c>
      <c r="E4035" s="16" t="s">
        <v>126</v>
      </c>
      <c r="F4035" s="13" t="s">
        <v>19</v>
      </c>
      <c r="G4035" s="135" t="s">
        <v>1939</v>
      </c>
    </row>
    <row r="4036" spans="1:7">
      <c r="A4036" s="26"/>
      <c r="B4036" s="11" t="s">
        <v>1942</v>
      </c>
      <c r="C4036" s="12" t="s">
        <v>1942</v>
      </c>
      <c r="D4036" s="11" t="s">
        <v>1943</v>
      </c>
      <c r="E4036" s="16" t="s">
        <v>126</v>
      </c>
      <c r="F4036" s="13" t="s">
        <v>19</v>
      </c>
      <c r="G4036" s="135" t="s">
        <v>1944</v>
      </c>
    </row>
    <row r="4037" spans="1:7">
      <c r="A4037" s="19"/>
      <c r="B4037" s="11" t="s">
        <v>1948</v>
      </c>
      <c r="C4037" s="12" t="s">
        <v>1948</v>
      </c>
      <c r="D4037" s="11" t="s">
        <v>1949</v>
      </c>
      <c r="E4037" s="16" t="s">
        <v>126</v>
      </c>
      <c r="F4037" s="13" t="s">
        <v>19</v>
      </c>
      <c r="G4037" s="19" t="s">
        <v>1950</v>
      </c>
    </row>
    <row r="4038" spans="1:7">
      <c r="A4038" s="50"/>
      <c r="B4038" s="12" t="s">
        <v>1951</v>
      </c>
      <c r="C4038" s="12" t="s">
        <v>1951</v>
      </c>
      <c r="D4038" s="11" t="s">
        <v>1952</v>
      </c>
      <c r="E4038" s="16" t="s">
        <v>126</v>
      </c>
      <c r="F4038" s="13" t="s">
        <v>19</v>
      </c>
      <c r="G4038" s="135" t="s">
        <v>1953</v>
      </c>
    </row>
    <row r="4039" spans="1:7">
      <c r="A4039" s="50"/>
      <c r="B4039" s="11" t="s">
        <v>1957</v>
      </c>
      <c r="C4039" s="12" t="s">
        <v>1957</v>
      </c>
      <c r="D4039" s="11" t="s">
        <v>1958</v>
      </c>
      <c r="E4039" s="16" t="s">
        <v>126</v>
      </c>
      <c r="F4039" s="13" t="s">
        <v>19</v>
      </c>
      <c r="G4039" s="14"/>
    </row>
    <row r="4040" spans="1:7">
      <c r="A4040" s="27"/>
      <c r="B4040" s="8" t="s">
        <v>1978</v>
      </c>
      <c r="C4040" s="8" t="s">
        <v>1978</v>
      </c>
      <c r="D4040" s="7" t="s">
        <v>1979</v>
      </c>
      <c r="E4040" s="9" t="s">
        <v>126</v>
      </c>
      <c r="F4040" s="13" t="s">
        <v>19</v>
      </c>
      <c r="G4040" s="137" t="s">
        <v>1980</v>
      </c>
    </row>
    <row r="4041" spans="1:7">
      <c r="A4041" s="50"/>
      <c r="B4041" s="11" t="s">
        <v>1988</v>
      </c>
      <c r="C4041" s="12" t="s">
        <v>1988</v>
      </c>
      <c r="D4041" s="11" t="s">
        <v>1989</v>
      </c>
      <c r="E4041" s="16" t="s">
        <v>126</v>
      </c>
      <c r="F4041" s="13" t="s">
        <v>19</v>
      </c>
      <c r="G4041" s="117"/>
    </row>
    <row r="4042" spans="1:7">
      <c r="A4042" s="19"/>
      <c r="B4042" s="11" t="s">
        <v>2111</v>
      </c>
      <c r="C4042" s="12" t="s">
        <v>2111</v>
      </c>
      <c r="D4042" s="11" t="s">
        <v>2112</v>
      </c>
      <c r="E4042" s="16" t="s">
        <v>126</v>
      </c>
      <c r="F4042" s="13" t="s">
        <v>19</v>
      </c>
      <c r="G4042" s="117"/>
    </row>
    <row r="4043" spans="1:7">
      <c r="A4043" s="19"/>
      <c r="B4043" s="11" t="s">
        <v>2171</v>
      </c>
      <c r="C4043" s="12" t="s">
        <v>2171</v>
      </c>
      <c r="D4043" s="11" t="s">
        <v>2172</v>
      </c>
      <c r="E4043" s="16" t="s">
        <v>126</v>
      </c>
      <c r="F4043" s="13" t="s">
        <v>19</v>
      </c>
      <c r="G4043" s="135" t="s">
        <v>2173</v>
      </c>
    </row>
    <row r="4044" spans="1:7">
      <c r="A4044" s="19"/>
      <c r="B4044" s="11" t="s">
        <v>2174</v>
      </c>
      <c r="C4044" s="12" t="s">
        <v>2174</v>
      </c>
      <c r="D4044" s="11" t="s">
        <v>2175</v>
      </c>
      <c r="E4044" s="16" t="s">
        <v>126</v>
      </c>
      <c r="F4044" s="13" t="s">
        <v>19</v>
      </c>
      <c r="G4044" s="117"/>
    </row>
    <row r="4045" spans="1:7">
      <c r="A4045" s="15"/>
      <c r="B4045" s="11" t="s">
        <v>2176</v>
      </c>
      <c r="C4045" s="12" t="s">
        <v>2176</v>
      </c>
      <c r="D4045" s="11" t="s">
        <v>2177</v>
      </c>
      <c r="E4045" s="16" t="s">
        <v>126</v>
      </c>
      <c r="F4045" s="13" t="s">
        <v>19</v>
      </c>
      <c r="G4045" s="135" t="s">
        <v>1944</v>
      </c>
    </row>
    <row r="4046" spans="1:7">
      <c r="A4046" s="50"/>
      <c r="B4046" s="11" t="s">
        <v>2178</v>
      </c>
      <c r="C4046" s="12" t="s">
        <v>2178</v>
      </c>
      <c r="D4046" s="11" t="s">
        <v>2179</v>
      </c>
      <c r="E4046" s="16" t="s">
        <v>126</v>
      </c>
      <c r="F4046" s="13" t="s">
        <v>19</v>
      </c>
      <c r="G4046" s="117"/>
    </row>
    <row r="4047" spans="1:7">
      <c r="A4047" s="19"/>
      <c r="B4047" s="11" t="s">
        <v>2188</v>
      </c>
      <c r="C4047" s="12" t="s">
        <v>2188</v>
      </c>
      <c r="D4047" s="11" t="s">
        <v>2189</v>
      </c>
      <c r="E4047" s="16" t="s">
        <v>126</v>
      </c>
      <c r="F4047" s="13" t="s">
        <v>19</v>
      </c>
      <c r="G4047" s="135" t="s">
        <v>2190</v>
      </c>
    </row>
    <row r="4048" spans="1:7">
      <c r="A4048" s="50"/>
      <c r="B4048" s="12" t="s">
        <v>2235</v>
      </c>
      <c r="C4048" s="12" t="s">
        <v>2235</v>
      </c>
      <c r="D4048" s="11" t="s">
        <v>2236</v>
      </c>
      <c r="E4048" s="16" t="s">
        <v>126</v>
      </c>
      <c r="F4048" s="13" t="s">
        <v>19</v>
      </c>
      <c r="G4048" s="14"/>
    </row>
    <row r="4049" spans="1:7">
      <c r="A4049" s="19"/>
      <c r="B4049" s="11" t="s">
        <v>2237</v>
      </c>
      <c r="C4049" s="12" t="s">
        <v>2237</v>
      </c>
      <c r="D4049" s="11" t="s">
        <v>2238</v>
      </c>
      <c r="E4049" s="16" t="s">
        <v>126</v>
      </c>
      <c r="F4049" s="13" t="s">
        <v>19</v>
      </c>
      <c r="G4049" s="135" t="s">
        <v>2239</v>
      </c>
    </row>
    <row r="4050" spans="1:7">
      <c r="A4050" s="19"/>
      <c r="B4050" s="11" t="s">
        <v>2288</v>
      </c>
      <c r="C4050" s="12" t="s">
        <v>2288</v>
      </c>
      <c r="D4050" s="11" t="s">
        <v>2289</v>
      </c>
      <c r="E4050" s="16" t="s">
        <v>126</v>
      </c>
      <c r="F4050" s="13" t="s">
        <v>19</v>
      </c>
      <c r="G4050" s="117"/>
    </row>
    <row r="4051" spans="1:7">
      <c r="A4051" s="50"/>
      <c r="B4051" s="11" t="s">
        <v>2297</v>
      </c>
      <c r="C4051" s="12" t="s">
        <v>2297</v>
      </c>
      <c r="D4051" s="11" t="s">
        <v>2298</v>
      </c>
      <c r="E4051" s="16" t="s">
        <v>126</v>
      </c>
      <c r="F4051" s="13" t="s">
        <v>19</v>
      </c>
      <c r="G4051" s="117"/>
    </row>
    <row r="4052" spans="1:7">
      <c r="A4052" s="19"/>
      <c r="B4052" s="11" t="s">
        <v>2304</v>
      </c>
      <c r="C4052" s="12" t="s">
        <v>2304</v>
      </c>
      <c r="D4052" s="11" t="s">
        <v>2305</v>
      </c>
      <c r="E4052" s="16" t="s">
        <v>126</v>
      </c>
      <c r="F4052" s="13" t="s">
        <v>19</v>
      </c>
      <c r="G4052" s="117"/>
    </row>
    <row r="4053" spans="1:7">
      <c r="A4053" s="19"/>
      <c r="B4053" s="11" t="s">
        <v>2322</v>
      </c>
      <c r="C4053" s="12" t="s">
        <v>2322</v>
      </c>
      <c r="D4053" s="11" t="s">
        <v>2323</v>
      </c>
      <c r="E4053" s="16" t="s">
        <v>126</v>
      </c>
      <c r="F4053" s="13" t="s">
        <v>19</v>
      </c>
      <c r="G4053" s="117"/>
    </row>
    <row r="4054" spans="1:7">
      <c r="A4054" s="50"/>
      <c r="B4054" s="11" t="s">
        <v>2324</v>
      </c>
      <c r="C4054" s="12" t="s">
        <v>2324</v>
      </c>
      <c r="D4054" s="11" t="s">
        <v>1763</v>
      </c>
      <c r="E4054" s="16" t="s">
        <v>126</v>
      </c>
      <c r="F4054" s="13" t="s">
        <v>19</v>
      </c>
      <c r="G4054" s="14"/>
    </row>
    <row r="4055" spans="1:7" ht="20.25">
      <c r="A4055" s="50"/>
      <c r="B4055" s="11" t="s">
        <v>2389</v>
      </c>
      <c r="C4055" s="12" t="s">
        <v>2389</v>
      </c>
      <c r="D4055" s="11" t="s">
        <v>2390</v>
      </c>
      <c r="E4055" s="16" t="s">
        <v>126</v>
      </c>
      <c r="F4055" s="13" t="s">
        <v>19</v>
      </c>
      <c r="G4055" s="14"/>
    </row>
    <row r="4056" spans="1:7">
      <c r="A4056" s="50"/>
      <c r="B4056" s="11" t="s">
        <v>2416</v>
      </c>
      <c r="C4056" s="12" t="s">
        <v>2416</v>
      </c>
      <c r="D4056" s="11" t="s">
        <v>2417</v>
      </c>
      <c r="E4056" s="16" t="s">
        <v>126</v>
      </c>
      <c r="F4056" s="13" t="s">
        <v>19</v>
      </c>
      <c r="G4056" s="135" t="s">
        <v>2418</v>
      </c>
    </row>
    <row r="4057" spans="1:7">
      <c r="A4057" s="19"/>
      <c r="B4057" s="11" t="s">
        <v>2422</v>
      </c>
      <c r="C4057" s="12" t="s">
        <v>2422</v>
      </c>
      <c r="D4057" s="11" t="s">
        <v>2423</v>
      </c>
      <c r="E4057" s="16" t="s">
        <v>126</v>
      </c>
      <c r="F4057" s="13" t="s">
        <v>19</v>
      </c>
      <c r="G4057" s="135" t="s">
        <v>2424</v>
      </c>
    </row>
    <row r="4058" spans="1:7">
      <c r="A4058" s="19"/>
      <c r="B4058" s="11" t="s">
        <v>2472</v>
      </c>
      <c r="C4058" s="12" t="s">
        <v>2472</v>
      </c>
      <c r="D4058" s="11" t="s">
        <v>2473</v>
      </c>
      <c r="E4058" s="16" t="s">
        <v>126</v>
      </c>
      <c r="F4058" s="13" t="s">
        <v>19</v>
      </c>
      <c r="G4058" s="135" t="s">
        <v>981</v>
      </c>
    </row>
    <row r="4059" spans="1:7">
      <c r="A4059" s="19"/>
      <c r="B4059" s="11" t="s">
        <v>2532</v>
      </c>
      <c r="C4059" s="12" t="s">
        <v>2532</v>
      </c>
      <c r="D4059" s="11" t="s">
        <v>2533</v>
      </c>
      <c r="E4059" s="9" t="s">
        <v>126</v>
      </c>
      <c r="F4059" s="13" t="s">
        <v>19</v>
      </c>
      <c r="G4059" s="117"/>
    </row>
    <row r="4060" spans="1:7">
      <c r="A4060" s="50"/>
      <c r="B4060" s="11" t="s">
        <v>2548</v>
      </c>
      <c r="C4060" s="12" t="s">
        <v>2548</v>
      </c>
      <c r="D4060" s="11" t="s">
        <v>2549</v>
      </c>
      <c r="E4060" s="9" t="s">
        <v>126</v>
      </c>
      <c r="F4060" s="13" t="s">
        <v>19</v>
      </c>
      <c r="G4060" s="135" t="s">
        <v>2550</v>
      </c>
    </row>
    <row r="4061" spans="1:7">
      <c r="A4061" s="19"/>
      <c r="B4061" s="11" t="s">
        <v>2557</v>
      </c>
      <c r="C4061" s="12" t="s">
        <v>2557</v>
      </c>
      <c r="D4061" s="11" t="s">
        <v>2558</v>
      </c>
      <c r="E4061" s="9" t="s">
        <v>126</v>
      </c>
      <c r="F4061" s="13" t="s">
        <v>19</v>
      </c>
      <c r="G4061" s="135" t="s">
        <v>2559</v>
      </c>
    </row>
    <row r="4062" spans="1:7">
      <c r="A4062" s="19"/>
      <c r="B4062" s="11" t="s">
        <v>2603</v>
      </c>
      <c r="C4062" s="12" t="s">
        <v>2603</v>
      </c>
      <c r="D4062" s="11" t="s">
        <v>2604</v>
      </c>
      <c r="E4062" s="16" t="s">
        <v>126</v>
      </c>
      <c r="F4062" s="13" t="s">
        <v>19</v>
      </c>
      <c r="G4062" s="135" t="s">
        <v>2605</v>
      </c>
    </row>
    <row r="4063" spans="1:7">
      <c r="A4063" s="15"/>
      <c r="B4063" s="11" t="s">
        <v>2606</v>
      </c>
      <c r="C4063" s="12" t="s">
        <v>2606</v>
      </c>
      <c r="D4063" s="11" t="s">
        <v>2607</v>
      </c>
      <c r="E4063" s="16" t="s">
        <v>126</v>
      </c>
      <c r="F4063" s="13" t="s">
        <v>19</v>
      </c>
      <c r="G4063" s="14"/>
    </row>
    <row r="4064" spans="1:7">
      <c r="A4064" s="50"/>
      <c r="B4064" s="11" t="s">
        <v>2612</v>
      </c>
      <c r="C4064" s="12" t="s">
        <v>2612</v>
      </c>
      <c r="D4064" s="11" t="s">
        <v>2613</v>
      </c>
      <c r="E4064" s="16" t="s">
        <v>126</v>
      </c>
      <c r="F4064" s="13" t="s">
        <v>19</v>
      </c>
      <c r="G4064" s="135" t="s">
        <v>2614</v>
      </c>
    </row>
    <row r="4065" spans="1:7">
      <c r="A4065" s="50"/>
      <c r="B4065" s="11" t="s">
        <v>2666</v>
      </c>
      <c r="C4065" s="12" t="s">
        <v>2666</v>
      </c>
      <c r="D4065" s="11" t="s">
        <v>2667</v>
      </c>
      <c r="E4065" s="16" t="s">
        <v>126</v>
      </c>
      <c r="F4065" s="13" t="s">
        <v>19</v>
      </c>
      <c r="G4065" s="14"/>
    </row>
    <row r="4066" spans="1:7">
      <c r="A4066" s="19"/>
      <c r="B4066" s="11" t="s">
        <v>2671</v>
      </c>
      <c r="C4066" s="12" t="s">
        <v>2671</v>
      </c>
      <c r="D4066" s="11" t="s">
        <v>2672</v>
      </c>
      <c r="E4066" s="16" t="s">
        <v>126</v>
      </c>
      <c r="F4066" s="13" t="s">
        <v>19</v>
      </c>
      <c r="G4066" s="117"/>
    </row>
    <row r="4067" spans="1:7">
      <c r="A4067" s="50"/>
      <c r="B4067" s="11" t="s">
        <v>2863</v>
      </c>
      <c r="C4067" s="12" t="s">
        <v>2863</v>
      </c>
      <c r="D4067" s="11" t="s">
        <v>2864</v>
      </c>
      <c r="E4067" s="16" t="s">
        <v>126</v>
      </c>
      <c r="F4067" s="13" t="s">
        <v>19</v>
      </c>
      <c r="G4067" s="14"/>
    </row>
    <row r="4068" spans="1:7">
      <c r="A4068" s="19"/>
      <c r="B4068" s="11" t="s">
        <v>2948</v>
      </c>
      <c r="C4068" s="12" t="s">
        <v>2948</v>
      </c>
      <c r="D4068" s="11" t="s">
        <v>2949</v>
      </c>
      <c r="E4068" s="16" t="s">
        <v>126</v>
      </c>
      <c r="F4068" s="13" t="s">
        <v>19</v>
      </c>
      <c r="G4068" s="117"/>
    </row>
    <row r="4069" spans="1:7">
      <c r="A4069" s="19"/>
      <c r="B4069" s="11" t="s">
        <v>2979</v>
      </c>
      <c r="C4069" s="12" t="s">
        <v>2979</v>
      </c>
      <c r="D4069" s="11" t="s">
        <v>2980</v>
      </c>
      <c r="E4069" s="16" t="s">
        <v>126</v>
      </c>
      <c r="F4069" s="13" t="s">
        <v>19</v>
      </c>
      <c r="G4069" s="135" t="s">
        <v>2981</v>
      </c>
    </row>
    <row r="4070" spans="1:7">
      <c r="A4070" s="27"/>
      <c r="B4070" s="8" t="s">
        <v>3019</v>
      </c>
      <c r="C4070" s="8" t="s">
        <v>3019</v>
      </c>
      <c r="D4070" s="7" t="s">
        <v>3020</v>
      </c>
      <c r="E4070" s="9" t="s">
        <v>126</v>
      </c>
      <c r="F4070" s="13" t="s">
        <v>19</v>
      </c>
      <c r="G4070" s="19"/>
    </row>
    <row r="4071" spans="1:7">
      <c r="A4071" s="19"/>
      <c r="B4071" s="11" t="s">
        <v>3118</v>
      </c>
      <c r="C4071" s="12" t="s">
        <v>3118</v>
      </c>
      <c r="D4071" s="11" t="s">
        <v>3119</v>
      </c>
      <c r="E4071" s="16" t="s">
        <v>126</v>
      </c>
      <c r="F4071" s="13" t="s">
        <v>19</v>
      </c>
      <c r="G4071" s="117"/>
    </row>
    <row r="4072" spans="1:7">
      <c r="A4072" s="15"/>
      <c r="B4072" s="15" t="s">
        <v>3128</v>
      </c>
      <c r="C4072" s="15" t="s">
        <v>3128</v>
      </c>
      <c r="D4072" s="35" t="s">
        <v>3129</v>
      </c>
      <c r="E4072" s="16" t="s">
        <v>126</v>
      </c>
      <c r="F4072" s="13" t="s">
        <v>19</v>
      </c>
      <c r="G4072" s="135"/>
    </row>
    <row r="4073" spans="1:7">
      <c r="A4073" s="19"/>
      <c r="B4073" s="11" t="s">
        <v>3148</v>
      </c>
      <c r="C4073" s="12" t="s">
        <v>3148</v>
      </c>
      <c r="D4073" s="11" t="s">
        <v>3149</v>
      </c>
      <c r="E4073" s="16" t="s">
        <v>126</v>
      </c>
      <c r="F4073" s="13" t="s">
        <v>19</v>
      </c>
      <c r="G4073" s="14"/>
    </row>
    <row r="4074" spans="1:7">
      <c r="A4074" s="50"/>
      <c r="B4074" s="12" t="s">
        <v>3150</v>
      </c>
      <c r="C4074" s="12" t="s">
        <v>3150</v>
      </c>
      <c r="D4074" s="11" t="s">
        <v>3151</v>
      </c>
      <c r="E4074" s="16" t="s">
        <v>126</v>
      </c>
      <c r="F4074" s="13" t="s">
        <v>19</v>
      </c>
      <c r="G4074" s="14"/>
    </row>
    <row r="4075" spans="1:7">
      <c r="A4075" s="50"/>
      <c r="B4075" s="11" t="s">
        <v>3159</v>
      </c>
      <c r="C4075" s="12" t="s">
        <v>3159</v>
      </c>
      <c r="D4075" s="11" t="s">
        <v>3160</v>
      </c>
      <c r="E4075" s="16" t="s">
        <v>126</v>
      </c>
      <c r="F4075" s="13" t="s">
        <v>19</v>
      </c>
      <c r="G4075" s="117"/>
    </row>
    <row r="4076" spans="1:7">
      <c r="A4076" s="19"/>
      <c r="B4076" s="11" t="s">
        <v>3338</v>
      </c>
      <c r="C4076" s="12" t="s">
        <v>3338</v>
      </c>
      <c r="D4076" s="11" t="s">
        <v>3339</v>
      </c>
      <c r="E4076" s="16" t="s">
        <v>126</v>
      </c>
      <c r="F4076" s="13" t="s">
        <v>19</v>
      </c>
      <c r="G4076" s="135" t="s">
        <v>3340</v>
      </c>
    </row>
    <row r="4077" spans="1:7">
      <c r="A4077" s="50"/>
      <c r="B4077" s="11" t="s">
        <v>3341</v>
      </c>
      <c r="C4077" s="12" t="s">
        <v>3341</v>
      </c>
      <c r="D4077" s="11" t="s">
        <v>3342</v>
      </c>
      <c r="E4077" s="16" t="s">
        <v>126</v>
      </c>
      <c r="F4077" s="13" t="s">
        <v>19</v>
      </c>
      <c r="G4077" s="117"/>
    </row>
    <row r="4078" spans="1:7">
      <c r="A4078" s="50"/>
      <c r="B4078" s="11" t="s">
        <v>3355</v>
      </c>
      <c r="C4078" s="12" t="s">
        <v>3355</v>
      </c>
      <c r="D4078" s="11" t="s">
        <v>3356</v>
      </c>
      <c r="E4078" s="16" t="s">
        <v>126</v>
      </c>
      <c r="F4078" s="13" t="s">
        <v>19</v>
      </c>
      <c r="G4078" s="135" t="s">
        <v>3357</v>
      </c>
    </row>
    <row r="4079" spans="1:7">
      <c r="A4079" s="19"/>
      <c r="B4079" s="11" t="s">
        <v>3361</v>
      </c>
      <c r="C4079" s="12" t="s">
        <v>3361</v>
      </c>
      <c r="D4079" s="11" t="s">
        <v>3362</v>
      </c>
      <c r="E4079" s="16" t="s">
        <v>126</v>
      </c>
      <c r="F4079" s="13" t="s">
        <v>19</v>
      </c>
      <c r="G4079" s="117"/>
    </row>
    <row r="4080" spans="1:7">
      <c r="A4080" s="19"/>
      <c r="B4080" s="11" t="s">
        <v>3399</v>
      </c>
      <c r="C4080" s="12" t="s">
        <v>3399</v>
      </c>
      <c r="D4080" s="11" t="s">
        <v>3400</v>
      </c>
      <c r="E4080" s="16" t="s">
        <v>126</v>
      </c>
      <c r="F4080" s="13" t="s">
        <v>19</v>
      </c>
      <c r="G4080" s="117"/>
    </row>
    <row r="4081" spans="1:7">
      <c r="A4081" s="50"/>
      <c r="B4081" s="11" t="s">
        <v>3404</v>
      </c>
      <c r="C4081" s="12" t="s">
        <v>3404</v>
      </c>
      <c r="D4081" s="11" t="s">
        <v>3405</v>
      </c>
      <c r="E4081" s="16" t="s">
        <v>126</v>
      </c>
      <c r="F4081" s="13" t="s">
        <v>19</v>
      </c>
      <c r="G4081" s="135" t="s">
        <v>3406</v>
      </c>
    </row>
    <row r="4082" spans="1:7">
      <c r="A4082" s="19"/>
      <c r="B4082" s="11" t="s">
        <v>3417</v>
      </c>
      <c r="C4082" s="12" t="s">
        <v>3417</v>
      </c>
      <c r="D4082" s="11" t="s">
        <v>3418</v>
      </c>
      <c r="E4082" s="16" t="s">
        <v>126</v>
      </c>
      <c r="F4082" s="13" t="s">
        <v>19</v>
      </c>
      <c r="G4082" s="117"/>
    </row>
    <row r="4083" spans="1:7">
      <c r="A4083" s="50"/>
      <c r="B4083" s="11" t="s">
        <v>3464</v>
      </c>
      <c r="C4083" s="12" t="s">
        <v>3464</v>
      </c>
      <c r="D4083" s="11" t="s">
        <v>3465</v>
      </c>
      <c r="E4083" s="16" t="s">
        <v>126</v>
      </c>
      <c r="F4083" s="13" t="s">
        <v>19</v>
      </c>
      <c r="G4083" s="117"/>
    </row>
    <row r="4084" spans="1:7">
      <c r="A4084" s="19"/>
      <c r="B4084" s="11" t="s">
        <v>3545</v>
      </c>
      <c r="C4084" s="12" t="s">
        <v>3545</v>
      </c>
      <c r="D4084" s="11" t="s">
        <v>3546</v>
      </c>
      <c r="E4084" s="16" t="s">
        <v>126</v>
      </c>
      <c r="F4084" s="13" t="s">
        <v>19</v>
      </c>
      <c r="G4084" s="117"/>
    </row>
    <row r="4085" spans="1:7">
      <c r="A4085" s="15"/>
      <c r="B4085" s="11" t="s">
        <v>3562</v>
      </c>
      <c r="C4085" s="12" t="s">
        <v>3562</v>
      </c>
      <c r="D4085" s="11" t="s">
        <v>3563</v>
      </c>
      <c r="E4085" s="9" t="s">
        <v>126</v>
      </c>
      <c r="F4085" s="13" t="s">
        <v>19</v>
      </c>
      <c r="G4085" s="135" t="s">
        <v>3564</v>
      </c>
    </row>
    <row r="4086" spans="1:7">
      <c r="A4086" s="27"/>
      <c r="B4086" s="8" t="s">
        <v>3569</v>
      </c>
      <c r="C4086" s="8" t="s">
        <v>3569</v>
      </c>
      <c r="D4086" s="7" t="s">
        <v>3570</v>
      </c>
      <c r="E4086" s="9" t="s">
        <v>126</v>
      </c>
      <c r="F4086" s="13" t="s">
        <v>19</v>
      </c>
      <c r="G4086" s="137" t="s">
        <v>3571</v>
      </c>
    </row>
    <row r="4087" spans="1:7">
      <c r="A4087" s="50"/>
      <c r="B4087" s="12" t="s">
        <v>3713</v>
      </c>
      <c r="C4087" s="12" t="s">
        <v>3713</v>
      </c>
      <c r="D4087" s="11" t="s">
        <v>3714</v>
      </c>
      <c r="E4087" s="16" t="s">
        <v>126</v>
      </c>
      <c r="F4087" s="13" t="s">
        <v>19</v>
      </c>
      <c r="G4087" s="14"/>
    </row>
    <row r="4088" spans="1:7">
      <c r="A4088" s="27"/>
      <c r="B4088" s="8" t="s">
        <v>3720</v>
      </c>
      <c r="C4088" s="8" t="s">
        <v>3720</v>
      </c>
      <c r="D4088" s="7" t="s">
        <v>3721</v>
      </c>
      <c r="E4088" s="16" t="s">
        <v>126</v>
      </c>
      <c r="F4088" s="13" t="s">
        <v>19</v>
      </c>
      <c r="G4088" s="19"/>
    </row>
    <row r="4089" spans="1:7">
      <c r="A4089" s="19"/>
      <c r="B4089" s="11" t="s">
        <v>3736</v>
      </c>
      <c r="C4089" s="12" t="s">
        <v>3736</v>
      </c>
      <c r="D4089" s="11" t="s">
        <v>3737</v>
      </c>
      <c r="E4089" s="16" t="s">
        <v>126</v>
      </c>
      <c r="F4089" s="13" t="s">
        <v>19</v>
      </c>
      <c r="G4089" s="117"/>
    </row>
    <row r="4090" spans="1:7">
      <c r="A4090" s="50"/>
      <c r="B4090" s="12" t="s">
        <v>3818</v>
      </c>
      <c r="C4090" s="12" t="s">
        <v>3818</v>
      </c>
      <c r="D4090" s="11" t="s">
        <v>3819</v>
      </c>
      <c r="E4090" s="16" t="s">
        <v>126</v>
      </c>
      <c r="F4090" s="13" t="s">
        <v>19</v>
      </c>
      <c r="G4090" s="135" t="s">
        <v>3820</v>
      </c>
    </row>
    <row r="4091" spans="1:7">
      <c r="A4091" s="19"/>
      <c r="B4091" s="11" t="s">
        <v>3830</v>
      </c>
      <c r="C4091" s="12" t="s">
        <v>3830</v>
      </c>
      <c r="D4091" s="11" t="s">
        <v>3831</v>
      </c>
      <c r="E4091" s="16" t="s">
        <v>126</v>
      </c>
      <c r="F4091" s="13" t="s">
        <v>19</v>
      </c>
      <c r="G4091" s="117"/>
    </row>
    <row r="4092" spans="1:7">
      <c r="A4092" s="50"/>
      <c r="B4092" s="11" t="s">
        <v>3883</v>
      </c>
      <c r="C4092" s="12" t="s">
        <v>3883</v>
      </c>
      <c r="D4092" s="11" t="s">
        <v>3884</v>
      </c>
      <c r="E4092" s="16" t="s">
        <v>126</v>
      </c>
      <c r="F4092" s="13" t="s">
        <v>19</v>
      </c>
      <c r="G4092" s="117"/>
    </row>
    <row r="4093" spans="1:7">
      <c r="A4093" s="27"/>
      <c r="B4093" s="8" t="s">
        <v>3910</v>
      </c>
      <c r="C4093" s="8" t="s">
        <v>3910</v>
      </c>
      <c r="D4093" s="7" t="s">
        <v>3911</v>
      </c>
      <c r="E4093" s="9" t="s">
        <v>126</v>
      </c>
      <c r="F4093" s="13" t="s">
        <v>19</v>
      </c>
      <c r="G4093" s="137" t="s">
        <v>3912</v>
      </c>
    </row>
    <row r="4094" spans="1:7">
      <c r="A4094" s="19"/>
      <c r="B4094" s="11" t="s">
        <v>3961</v>
      </c>
      <c r="C4094" s="12" t="s">
        <v>3961</v>
      </c>
      <c r="D4094" s="11" t="s">
        <v>3962</v>
      </c>
      <c r="E4094" s="16" t="s">
        <v>126</v>
      </c>
      <c r="F4094" s="13" t="s">
        <v>19</v>
      </c>
      <c r="G4094" s="135" t="s">
        <v>3963</v>
      </c>
    </row>
    <row r="4095" spans="1:7">
      <c r="A4095" s="19"/>
      <c r="B4095" s="11" t="s">
        <v>3967</v>
      </c>
      <c r="C4095" s="12" t="s">
        <v>3967</v>
      </c>
      <c r="D4095" s="11" t="s">
        <v>3968</v>
      </c>
      <c r="E4095" s="16" t="s">
        <v>126</v>
      </c>
      <c r="F4095" s="13" t="s">
        <v>19</v>
      </c>
      <c r="G4095" s="117"/>
    </row>
    <row r="4096" spans="1:7">
      <c r="A4096" s="27"/>
      <c r="B4096" s="8" t="s">
        <v>3977</v>
      </c>
      <c r="C4096" s="8" t="s">
        <v>3977</v>
      </c>
      <c r="D4096" s="7" t="s">
        <v>3978</v>
      </c>
      <c r="E4096" s="9" t="s">
        <v>126</v>
      </c>
      <c r="F4096" s="13" t="s">
        <v>19</v>
      </c>
      <c r="G4096" s="19"/>
    </row>
    <row r="4097" spans="1:7">
      <c r="A4097" s="50"/>
      <c r="B4097" s="12" t="s">
        <v>4085</v>
      </c>
      <c r="C4097" s="12" t="s">
        <v>4085</v>
      </c>
      <c r="D4097" s="11" t="s">
        <v>4086</v>
      </c>
      <c r="E4097" s="16" t="s">
        <v>126</v>
      </c>
      <c r="F4097" s="13" t="s">
        <v>19</v>
      </c>
      <c r="G4097" s="14"/>
    </row>
    <row r="4098" spans="1:7">
      <c r="A4098" s="50"/>
      <c r="B4098" s="11" t="s">
        <v>4217</v>
      </c>
      <c r="C4098" s="12" t="s">
        <v>4217</v>
      </c>
      <c r="D4098" s="11" t="s">
        <v>4218</v>
      </c>
      <c r="E4098" s="16" t="s">
        <v>126</v>
      </c>
      <c r="F4098" s="13" t="s">
        <v>19</v>
      </c>
      <c r="G4098" s="14"/>
    </row>
    <row r="4099" spans="1:7">
      <c r="A4099" s="27"/>
      <c r="B4099" s="14" t="s">
        <v>4259</v>
      </c>
      <c r="C4099" s="14" t="s">
        <v>4259</v>
      </c>
      <c r="D4099" s="7" t="s">
        <v>4260</v>
      </c>
      <c r="E4099" s="9" t="s">
        <v>126</v>
      </c>
      <c r="F4099" s="13" t="s">
        <v>19</v>
      </c>
      <c r="G4099" s="28" t="s">
        <v>78</v>
      </c>
    </row>
    <row r="4100" spans="1:7">
      <c r="A4100" s="19"/>
      <c r="B4100" s="11" t="s">
        <v>4273</v>
      </c>
      <c r="C4100" s="12" t="s">
        <v>4273</v>
      </c>
      <c r="D4100" s="11" t="s">
        <v>4274</v>
      </c>
      <c r="E4100" s="16" t="s">
        <v>126</v>
      </c>
      <c r="F4100" s="13" t="s">
        <v>19</v>
      </c>
      <c r="G4100" s="117"/>
    </row>
    <row r="4101" spans="1:7">
      <c r="A4101" s="19"/>
      <c r="B4101" s="11" t="s">
        <v>4296</v>
      </c>
      <c r="C4101" s="12" t="s">
        <v>4296</v>
      </c>
      <c r="D4101" s="11" t="s">
        <v>4297</v>
      </c>
      <c r="E4101" s="16" t="s">
        <v>126</v>
      </c>
      <c r="F4101" s="13" t="s">
        <v>19</v>
      </c>
      <c r="G4101" s="117"/>
    </row>
    <row r="4102" spans="1:7">
      <c r="A4102" s="19"/>
      <c r="B4102" s="11" t="s">
        <v>4426</v>
      </c>
      <c r="C4102" s="12" t="s">
        <v>4426</v>
      </c>
      <c r="D4102" s="11" t="s">
        <v>4427</v>
      </c>
      <c r="E4102" s="16" t="s">
        <v>126</v>
      </c>
      <c r="F4102" s="13" t="s">
        <v>19</v>
      </c>
      <c r="G4102" s="135" t="s">
        <v>4428</v>
      </c>
    </row>
    <row r="4103" spans="1:7">
      <c r="A4103" s="27"/>
      <c r="B4103" s="8" t="s">
        <v>4435</v>
      </c>
      <c r="C4103" s="8" t="s">
        <v>4435</v>
      </c>
      <c r="D4103" s="7" t="s">
        <v>4436</v>
      </c>
      <c r="E4103" s="9" t="s">
        <v>126</v>
      </c>
      <c r="F4103" s="13" t="s">
        <v>19</v>
      </c>
      <c r="G4103" s="19"/>
    </row>
    <row r="4104" spans="1:7">
      <c r="A4104" s="19"/>
      <c r="B4104" s="11" t="s">
        <v>4559</v>
      </c>
      <c r="C4104" s="12" t="s">
        <v>4559</v>
      </c>
      <c r="D4104" s="11" t="s">
        <v>4560</v>
      </c>
      <c r="E4104" s="16" t="s">
        <v>126</v>
      </c>
      <c r="F4104" s="13" t="s">
        <v>19</v>
      </c>
      <c r="G4104" s="135" t="s">
        <v>4561</v>
      </c>
    </row>
    <row r="4105" spans="1:7">
      <c r="A4105" s="15"/>
      <c r="B4105" s="11" t="s">
        <v>4567</v>
      </c>
      <c r="C4105" s="12" t="s">
        <v>4567</v>
      </c>
      <c r="D4105" s="11" t="s">
        <v>4568</v>
      </c>
      <c r="E4105" s="16" t="s">
        <v>126</v>
      </c>
      <c r="F4105" s="13" t="s">
        <v>19</v>
      </c>
      <c r="G4105" s="14"/>
    </row>
    <row r="4106" spans="1:7">
      <c r="A4106" s="50"/>
      <c r="B4106" s="11" t="s">
        <v>4600</v>
      </c>
      <c r="C4106" s="12" t="s">
        <v>4600</v>
      </c>
      <c r="D4106" s="11" t="s">
        <v>4601</v>
      </c>
      <c r="E4106" s="16" t="s">
        <v>126</v>
      </c>
      <c r="F4106" s="13" t="s">
        <v>19</v>
      </c>
      <c r="G4106" s="117"/>
    </row>
    <row r="4107" spans="1:7">
      <c r="A4107" s="19"/>
      <c r="B4107" s="11" t="s">
        <v>4634</v>
      </c>
      <c r="C4107" s="12" t="s">
        <v>4634</v>
      </c>
      <c r="D4107" s="11" t="s">
        <v>4635</v>
      </c>
      <c r="E4107" s="16" t="s">
        <v>126</v>
      </c>
      <c r="F4107" s="13" t="s">
        <v>19</v>
      </c>
      <c r="G4107" s="117"/>
    </row>
    <row r="4108" spans="1:7">
      <c r="A4108" s="19"/>
      <c r="B4108" s="11" t="s">
        <v>4954</v>
      </c>
      <c r="C4108" s="12" t="s">
        <v>4954</v>
      </c>
      <c r="D4108" s="11" t="s">
        <v>4955</v>
      </c>
      <c r="E4108" s="16" t="s">
        <v>126</v>
      </c>
      <c r="F4108" s="13" t="s">
        <v>19</v>
      </c>
      <c r="G4108" s="117"/>
    </row>
    <row r="4109" spans="1:7">
      <c r="A4109" s="50"/>
      <c r="B4109" s="11" t="s">
        <v>5176</v>
      </c>
      <c r="C4109" s="12" t="s">
        <v>5176</v>
      </c>
      <c r="D4109" s="11" t="s">
        <v>5177</v>
      </c>
      <c r="E4109" s="16" t="s">
        <v>126</v>
      </c>
      <c r="F4109" s="13" t="s">
        <v>19</v>
      </c>
      <c r="G4109" s="135" t="s">
        <v>5178</v>
      </c>
    </row>
    <row r="4110" spans="1:7">
      <c r="A4110" s="19"/>
      <c r="B4110" s="11" t="s">
        <v>5188</v>
      </c>
      <c r="C4110" s="12" t="s">
        <v>5188</v>
      </c>
      <c r="D4110" s="11" t="s">
        <v>5189</v>
      </c>
      <c r="E4110" s="16" t="s">
        <v>126</v>
      </c>
      <c r="F4110" s="13" t="s">
        <v>19</v>
      </c>
      <c r="G4110" s="117"/>
    </row>
    <row r="4111" spans="1:7">
      <c r="A4111" s="19"/>
      <c r="B4111" s="11" t="s">
        <v>5209</v>
      </c>
      <c r="C4111" s="12" t="s">
        <v>5209</v>
      </c>
      <c r="D4111" s="11" t="s">
        <v>5210</v>
      </c>
      <c r="E4111" s="16" t="s">
        <v>126</v>
      </c>
      <c r="F4111" s="13" t="s">
        <v>19</v>
      </c>
      <c r="G4111" s="135" t="s">
        <v>1827</v>
      </c>
    </row>
    <row r="4112" spans="1:7">
      <c r="A4112" s="50"/>
      <c r="B4112" s="11" t="s">
        <v>5319</v>
      </c>
      <c r="C4112" s="12" t="s">
        <v>5319</v>
      </c>
      <c r="D4112" s="11" t="s">
        <v>5320</v>
      </c>
      <c r="E4112" s="16" t="s">
        <v>126</v>
      </c>
      <c r="F4112" s="13" t="s">
        <v>19</v>
      </c>
      <c r="G4112" s="135" t="s">
        <v>5321</v>
      </c>
    </row>
    <row r="4113" spans="1:7">
      <c r="A4113" s="27"/>
      <c r="B4113" s="8" t="s">
        <v>5357</v>
      </c>
      <c r="C4113" s="8" t="s">
        <v>5357</v>
      </c>
      <c r="D4113" s="7" t="s">
        <v>5358</v>
      </c>
      <c r="E4113" s="9" t="s">
        <v>126</v>
      </c>
      <c r="F4113" s="13" t="s">
        <v>19</v>
      </c>
      <c r="G4113" s="19"/>
    </row>
    <row r="4114" spans="1:7">
      <c r="A4114" s="27"/>
      <c r="B4114" s="8" t="s">
        <v>5384</v>
      </c>
      <c r="C4114" s="8" t="s">
        <v>5384</v>
      </c>
      <c r="D4114" s="7" t="s">
        <v>5385</v>
      </c>
      <c r="E4114" s="9" t="s">
        <v>126</v>
      </c>
      <c r="F4114" s="13" t="s">
        <v>19</v>
      </c>
      <c r="G4114" s="19"/>
    </row>
    <row r="4115" spans="1:7">
      <c r="A4115" s="50"/>
      <c r="B4115" s="11" t="s">
        <v>5417</v>
      </c>
      <c r="C4115" s="12" t="s">
        <v>5417</v>
      </c>
      <c r="D4115" s="11" t="s">
        <v>5418</v>
      </c>
      <c r="E4115" s="16" t="s">
        <v>126</v>
      </c>
      <c r="F4115" s="13" t="s">
        <v>19</v>
      </c>
      <c r="G4115" s="135" t="s">
        <v>5419</v>
      </c>
    </row>
    <row r="4116" spans="1:7">
      <c r="A4116" s="19"/>
      <c r="B4116" s="11" t="s">
        <v>5432</v>
      </c>
      <c r="C4116" s="12" t="s">
        <v>5432</v>
      </c>
      <c r="D4116" s="11" t="s">
        <v>5433</v>
      </c>
      <c r="E4116" s="16" t="s">
        <v>126</v>
      </c>
      <c r="F4116" s="13" t="s">
        <v>19</v>
      </c>
      <c r="G4116" s="14"/>
    </row>
    <row r="4117" spans="1:7">
      <c r="A4117" s="19"/>
      <c r="B4117" s="11" t="s">
        <v>5437</v>
      </c>
      <c r="C4117" s="12" t="s">
        <v>5437</v>
      </c>
      <c r="D4117" s="11" t="s">
        <v>5438</v>
      </c>
      <c r="E4117" s="16" t="s">
        <v>126</v>
      </c>
      <c r="F4117" s="13" t="s">
        <v>19</v>
      </c>
      <c r="G4117" s="135" t="s">
        <v>5439</v>
      </c>
    </row>
    <row r="4118" spans="1:7">
      <c r="A4118" s="19"/>
      <c r="B4118" s="11" t="s">
        <v>6008</v>
      </c>
      <c r="C4118" s="12" t="s">
        <v>6008</v>
      </c>
      <c r="D4118" s="11" t="s">
        <v>6009</v>
      </c>
      <c r="E4118" s="16" t="s">
        <v>126</v>
      </c>
      <c r="F4118" s="13" t="s">
        <v>19</v>
      </c>
      <c r="G4118" s="117"/>
    </row>
    <row r="4119" spans="1:7">
      <c r="A4119" s="19"/>
      <c r="B4119" s="11" t="s">
        <v>6073</v>
      </c>
      <c r="C4119" s="12" t="s">
        <v>6073</v>
      </c>
      <c r="D4119" s="11" t="s">
        <v>6074</v>
      </c>
      <c r="E4119" s="16" t="s">
        <v>126</v>
      </c>
      <c r="F4119" s="13" t="s">
        <v>19</v>
      </c>
      <c r="G4119" s="117"/>
    </row>
    <row r="4120" spans="1:7">
      <c r="A4120" s="15"/>
      <c r="B4120" s="11" t="s">
        <v>6075</v>
      </c>
      <c r="C4120" s="12" t="s">
        <v>6075</v>
      </c>
      <c r="D4120" s="11" t="s">
        <v>6076</v>
      </c>
      <c r="E4120" s="16" t="s">
        <v>126</v>
      </c>
      <c r="F4120" s="13" t="s">
        <v>19</v>
      </c>
      <c r="G4120" s="14"/>
    </row>
    <row r="4121" spans="1:7">
      <c r="A4121" s="50"/>
      <c r="B4121" s="11" t="s">
        <v>6231</v>
      </c>
      <c r="C4121" s="12" t="s">
        <v>6231</v>
      </c>
      <c r="D4121" s="11" t="s">
        <v>6232</v>
      </c>
      <c r="E4121" s="16" t="s">
        <v>126</v>
      </c>
      <c r="F4121" s="13" t="s">
        <v>19</v>
      </c>
      <c r="G4121" s="117"/>
    </row>
    <row r="4122" spans="1:7">
      <c r="A4122" s="50"/>
      <c r="B4122" s="11" t="s">
        <v>6241</v>
      </c>
      <c r="C4122" s="12" t="s">
        <v>6241</v>
      </c>
      <c r="D4122" s="11" t="s">
        <v>6242</v>
      </c>
      <c r="E4122" s="16" t="s">
        <v>126</v>
      </c>
      <c r="F4122" s="13" t="s">
        <v>19</v>
      </c>
      <c r="G4122" s="135" t="s">
        <v>6243</v>
      </c>
    </row>
    <row r="4123" spans="1:7">
      <c r="A4123" s="19"/>
      <c r="B4123" s="11" t="s">
        <v>6360</v>
      </c>
      <c r="C4123" s="12" t="s">
        <v>6360</v>
      </c>
      <c r="D4123" s="11" t="s">
        <v>6361</v>
      </c>
      <c r="E4123" s="16" t="s">
        <v>126</v>
      </c>
      <c r="F4123" s="13" t="s">
        <v>19</v>
      </c>
      <c r="G4123" s="135" t="s">
        <v>6362</v>
      </c>
    </row>
    <row r="4124" spans="1:7">
      <c r="A4124" s="27"/>
      <c r="B4124" s="8" t="s">
        <v>6372</v>
      </c>
      <c r="C4124" s="8" t="s">
        <v>6372</v>
      </c>
      <c r="D4124" s="7" t="s">
        <v>6373</v>
      </c>
      <c r="E4124" s="16" t="s">
        <v>126</v>
      </c>
      <c r="F4124" s="13" t="s">
        <v>19</v>
      </c>
      <c r="G4124" s="19"/>
    </row>
    <row r="4125" spans="1:7">
      <c r="A4125" s="19"/>
      <c r="B4125" s="11" t="s">
        <v>6377</v>
      </c>
      <c r="C4125" s="12" t="s">
        <v>6377</v>
      </c>
      <c r="D4125" s="11" t="s">
        <v>6378</v>
      </c>
      <c r="E4125" s="16" t="s">
        <v>126</v>
      </c>
      <c r="F4125" s="13" t="s">
        <v>19</v>
      </c>
      <c r="G4125" s="135" t="s">
        <v>6243</v>
      </c>
    </row>
    <row r="4126" spans="1:7">
      <c r="A4126" s="50"/>
      <c r="B4126" s="11" t="s">
        <v>6488</v>
      </c>
      <c r="C4126" s="12" t="s">
        <v>6488</v>
      </c>
      <c r="D4126" s="11" t="s">
        <v>6489</v>
      </c>
      <c r="E4126" s="16" t="s">
        <v>126</v>
      </c>
      <c r="F4126" s="13" t="s">
        <v>19</v>
      </c>
      <c r="G4126" s="117"/>
    </row>
    <row r="4127" spans="1:7">
      <c r="A4127" s="15"/>
      <c r="B4127" s="11" t="s">
        <v>6543</v>
      </c>
      <c r="C4127" s="12" t="s">
        <v>6543</v>
      </c>
      <c r="D4127" s="11" t="s">
        <v>6544</v>
      </c>
      <c r="E4127" s="16" t="s">
        <v>126</v>
      </c>
      <c r="F4127" s="13" t="s">
        <v>19</v>
      </c>
      <c r="G4127" s="14"/>
    </row>
    <row r="4128" spans="1:7">
      <c r="A4128" s="19"/>
      <c r="B4128" s="11" t="s">
        <v>6624</v>
      </c>
      <c r="C4128" s="12" t="s">
        <v>6624</v>
      </c>
      <c r="D4128" s="11" t="s">
        <v>6625</v>
      </c>
      <c r="E4128" s="16" t="s">
        <v>126</v>
      </c>
      <c r="F4128" s="13" t="s">
        <v>19</v>
      </c>
      <c r="G4128" s="117"/>
    </row>
    <row r="4129" spans="1:7">
      <c r="A4129" s="50"/>
      <c r="B4129" s="11" t="s">
        <v>6662</v>
      </c>
      <c r="C4129" s="12" t="s">
        <v>6662</v>
      </c>
      <c r="D4129" s="11" t="s">
        <v>6663</v>
      </c>
      <c r="E4129" s="16" t="s">
        <v>126</v>
      </c>
      <c r="F4129" s="13" t="s">
        <v>19</v>
      </c>
      <c r="G4129" s="135" t="s">
        <v>6664</v>
      </c>
    </row>
    <row r="4130" spans="1:7">
      <c r="A4130" s="19"/>
      <c r="B4130" s="11" t="s">
        <v>6774</v>
      </c>
      <c r="C4130" s="12" t="s">
        <v>6774</v>
      </c>
      <c r="D4130" s="11" t="s">
        <v>6775</v>
      </c>
      <c r="E4130" s="16" t="s">
        <v>126</v>
      </c>
      <c r="F4130" s="13" t="s">
        <v>19</v>
      </c>
      <c r="G4130" s="135" t="s">
        <v>6776</v>
      </c>
    </row>
    <row r="4131" spans="1:7">
      <c r="A4131" s="19"/>
      <c r="B4131" s="15" t="s">
        <v>6787</v>
      </c>
      <c r="C4131" s="15" t="s">
        <v>6787</v>
      </c>
      <c r="D4131" s="45" t="s">
        <v>6788</v>
      </c>
      <c r="E4131" s="16" t="s">
        <v>126</v>
      </c>
      <c r="F4131" s="13" t="s">
        <v>19</v>
      </c>
      <c r="G4131" s="19"/>
    </row>
    <row r="4132" spans="1:7">
      <c r="A4132" s="19"/>
      <c r="B4132" s="11" t="s">
        <v>6804</v>
      </c>
      <c r="C4132" s="12" t="s">
        <v>6804</v>
      </c>
      <c r="D4132" s="11" t="s">
        <v>6805</v>
      </c>
      <c r="E4132" s="16" t="s">
        <v>126</v>
      </c>
      <c r="F4132" s="13" t="s">
        <v>19</v>
      </c>
      <c r="G4132" s="135" t="s">
        <v>6806</v>
      </c>
    </row>
    <row r="4133" spans="1:7">
      <c r="A4133" s="19"/>
      <c r="B4133" s="11" t="s">
        <v>6807</v>
      </c>
      <c r="C4133" s="12" t="s">
        <v>6807</v>
      </c>
      <c r="D4133" s="11" t="s">
        <v>6808</v>
      </c>
      <c r="E4133" s="16" t="s">
        <v>126</v>
      </c>
      <c r="F4133" s="13" t="s">
        <v>19</v>
      </c>
      <c r="G4133" s="117"/>
    </row>
    <row r="4134" spans="1:7">
      <c r="A4134" s="27"/>
      <c r="B4134" s="8" t="s">
        <v>6903</v>
      </c>
      <c r="C4134" s="8" t="s">
        <v>6903</v>
      </c>
      <c r="D4134" s="7" t="s">
        <v>6904</v>
      </c>
      <c r="E4134" s="9" t="s">
        <v>126</v>
      </c>
      <c r="F4134" s="13" t="s">
        <v>19</v>
      </c>
      <c r="G4134" s="137" t="s">
        <v>6905</v>
      </c>
    </row>
    <row r="4135" spans="1:7">
      <c r="A4135" s="50"/>
      <c r="B4135" s="11" t="s">
        <v>6906</v>
      </c>
      <c r="C4135" s="12" t="s">
        <v>6906</v>
      </c>
      <c r="D4135" s="11" t="s">
        <v>6907</v>
      </c>
      <c r="E4135" s="16" t="s">
        <v>126</v>
      </c>
      <c r="F4135" s="13" t="s">
        <v>19</v>
      </c>
      <c r="G4135" s="135" t="s">
        <v>6908</v>
      </c>
    </row>
    <row r="4136" spans="1:7" ht="20.25">
      <c r="A4136" s="50"/>
      <c r="B4136" s="11" t="s">
        <v>6949</v>
      </c>
      <c r="C4136" s="12" t="s">
        <v>6949</v>
      </c>
      <c r="D4136" s="11" t="s">
        <v>6950</v>
      </c>
      <c r="E4136" s="16" t="s">
        <v>126</v>
      </c>
      <c r="F4136" s="13" t="s">
        <v>19</v>
      </c>
      <c r="G4136" s="117"/>
    </row>
    <row r="4137" spans="1:7">
      <c r="A4137" s="19"/>
      <c r="B4137" s="11" t="s">
        <v>7022</v>
      </c>
      <c r="C4137" s="12" t="s">
        <v>7022</v>
      </c>
      <c r="D4137" s="11" t="s">
        <v>7023</v>
      </c>
      <c r="E4137" s="16" t="s">
        <v>126</v>
      </c>
      <c r="F4137" s="13" t="s">
        <v>19</v>
      </c>
      <c r="G4137" s="135" t="s">
        <v>7024</v>
      </c>
    </row>
    <row r="4138" spans="1:7">
      <c r="A4138" s="50"/>
      <c r="B4138" s="11" t="s">
        <v>7053</v>
      </c>
      <c r="C4138" s="12" t="s">
        <v>7053</v>
      </c>
      <c r="D4138" s="11" t="s">
        <v>7054</v>
      </c>
      <c r="E4138" s="16" t="s">
        <v>126</v>
      </c>
      <c r="F4138" s="13" t="s">
        <v>19</v>
      </c>
      <c r="G4138" s="135" t="s">
        <v>7055</v>
      </c>
    </row>
    <row r="4139" spans="1:7">
      <c r="A4139" s="19"/>
      <c r="B4139" s="11" t="s">
        <v>7130</v>
      </c>
      <c r="C4139" s="12" t="s">
        <v>7130</v>
      </c>
      <c r="D4139" s="11" t="s">
        <v>7131</v>
      </c>
      <c r="E4139" s="16" t="s">
        <v>126</v>
      </c>
      <c r="F4139" s="13" t="s">
        <v>19</v>
      </c>
      <c r="G4139" s="135" t="s">
        <v>7132</v>
      </c>
    </row>
    <row r="4140" spans="1:7">
      <c r="A4140" s="50"/>
      <c r="B4140" s="12" t="s">
        <v>7216</v>
      </c>
      <c r="C4140" s="12" t="s">
        <v>7216</v>
      </c>
      <c r="D4140" s="11" t="s">
        <v>7217</v>
      </c>
      <c r="E4140" s="16" t="s">
        <v>126</v>
      </c>
      <c r="F4140" s="13" t="s">
        <v>19</v>
      </c>
      <c r="G4140" s="135" t="s">
        <v>7218</v>
      </c>
    </row>
    <row r="4141" spans="1:7">
      <c r="A4141" s="50"/>
      <c r="B4141" s="12" t="s">
        <v>7219</v>
      </c>
      <c r="C4141" s="12" t="s">
        <v>7219</v>
      </c>
      <c r="D4141" s="11" t="s">
        <v>7220</v>
      </c>
      <c r="E4141" s="16" t="s">
        <v>126</v>
      </c>
      <c r="F4141" s="13" t="s">
        <v>19</v>
      </c>
      <c r="G4141" s="14"/>
    </row>
    <row r="4142" spans="1:7" ht="20.25">
      <c r="A4142" s="27"/>
      <c r="B4142" s="8" t="s">
        <v>7224</v>
      </c>
      <c r="C4142" s="8" t="s">
        <v>7224</v>
      </c>
      <c r="D4142" s="7" t="s">
        <v>7225</v>
      </c>
      <c r="E4142" s="9" t="s">
        <v>126</v>
      </c>
      <c r="F4142" s="13" t="s">
        <v>19</v>
      </c>
      <c r="G4142" s="19"/>
    </row>
    <row r="4143" spans="1:7">
      <c r="A4143" s="19"/>
      <c r="B4143" s="11" t="s">
        <v>7399</v>
      </c>
      <c r="C4143" s="12" t="s">
        <v>7399</v>
      </c>
      <c r="D4143" s="11" t="s">
        <v>7400</v>
      </c>
      <c r="E4143" s="16" t="s">
        <v>126</v>
      </c>
      <c r="F4143" s="13" t="s">
        <v>19</v>
      </c>
      <c r="G4143" s="135" t="s">
        <v>7401</v>
      </c>
    </row>
    <row r="4144" spans="1:7">
      <c r="A4144" s="50"/>
      <c r="B4144" s="11" t="s">
        <v>7452</v>
      </c>
      <c r="C4144" s="12" t="s">
        <v>7452</v>
      </c>
      <c r="D4144" s="11" t="s">
        <v>7453</v>
      </c>
      <c r="E4144" s="16" t="s">
        <v>126</v>
      </c>
      <c r="F4144" s="13" t="s">
        <v>19</v>
      </c>
      <c r="G4144" s="117"/>
    </row>
    <row r="4145" spans="1:7">
      <c r="A4145" s="19"/>
      <c r="B4145" s="8" t="s">
        <v>7597</v>
      </c>
      <c r="C4145" s="8" t="s">
        <v>7597</v>
      </c>
      <c r="D4145" s="7" t="s">
        <v>7598</v>
      </c>
      <c r="E4145" s="16" t="s">
        <v>126</v>
      </c>
      <c r="F4145" s="13" t="s">
        <v>19</v>
      </c>
      <c r="G4145" s="19" t="s">
        <v>7599</v>
      </c>
    </row>
    <row r="4146" spans="1:7">
      <c r="A4146" s="50"/>
      <c r="B4146" s="11" t="s">
        <v>7818</v>
      </c>
      <c r="C4146" s="12" t="s">
        <v>7818</v>
      </c>
      <c r="D4146" s="11" t="s">
        <v>7819</v>
      </c>
      <c r="E4146" s="16" t="s">
        <v>126</v>
      </c>
      <c r="F4146" s="13" t="s">
        <v>19</v>
      </c>
      <c r="G4146" s="117"/>
    </row>
    <row r="4147" spans="1:7">
      <c r="A4147" s="19"/>
      <c r="B4147" s="11" t="s">
        <v>8010</v>
      </c>
      <c r="C4147" s="12" t="s">
        <v>8010</v>
      </c>
      <c r="D4147" s="11" t="s">
        <v>8011</v>
      </c>
      <c r="E4147" s="16" t="s">
        <v>126</v>
      </c>
      <c r="F4147" s="13" t="s">
        <v>19</v>
      </c>
      <c r="G4147" s="135" t="s">
        <v>8012</v>
      </c>
    </row>
    <row r="4148" spans="1:7">
      <c r="A4148" s="15"/>
      <c r="B4148" s="11" t="s">
        <v>8015</v>
      </c>
      <c r="C4148" s="12" t="s">
        <v>8015</v>
      </c>
      <c r="D4148" s="11" t="s">
        <v>8016</v>
      </c>
      <c r="E4148" s="16" t="s">
        <v>126</v>
      </c>
      <c r="F4148" s="13" t="s">
        <v>19</v>
      </c>
      <c r="G4148" s="135" t="s">
        <v>8017</v>
      </c>
    </row>
    <row r="4149" spans="1:7">
      <c r="A4149" s="19"/>
      <c r="B4149" s="11" t="s">
        <v>8021</v>
      </c>
      <c r="C4149" s="12" t="s">
        <v>8021</v>
      </c>
      <c r="D4149" s="11" t="s">
        <v>8022</v>
      </c>
      <c r="E4149" s="16" t="s">
        <v>126</v>
      </c>
      <c r="F4149" s="13" t="s">
        <v>19</v>
      </c>
      <c r="G4149" s="117"/>
    </row>
    <row r="4150" spans="1:7">
      <c r="A4150" s="19"/>
      <c r="B4150" s="11" t="s">
        <v>8221</v>
      </c>
      <c r="C4150" s="12" t="s">
        <v>8221</v>
      </c>
      <c r="D4150" s="11" t="s">
        <v>8222</v>
      </c>
      <c r="E4150" s="16" t="s">
        <v>126</v>
      </c>
      <c r="F4150" s="13" t="s">
        <v>19</v>
      </c>
      <c r="G4150" s="117"/>
    </row>
    <row r="4151" spans="1:7">
      <c r="A4151" s="19"/>
      <c r="B4151" s="11" t="s">
        <v>8332</v>
      </c>
      <c r="C4151" s="12" t="s">
        <v>8332</v>
      </c>
      <c r="D4151" s="11" t="s">
        <v>8333</v>
      </c>
      <c r="E4151" s="16" t="s">
        <v>126</v>
      </c>
      <c r="F4151" s="13" t="s">
        <v>19</v>
      </c>
      <c r="G4151" s="117"/>
    </row>
    <row r="4152" spans="1:7">
      <c r="A4152" s="19"/>
      <c r="B4152" s="11" t="s">
        <v>8392</v>
      </c>
      <c r="C4152" s="12" t="s">
        <v>8392</v>
      </c>
      <c r="D4152" s="11" t="s">
        <v>8393</v>
      </c>
      <c r="E4152" s="16" t="s">
        <v>126</v>
      </c>
      <c r="F4152" s="13" t="s">
        <v>19</v>
      </c>
      <c r="G4152" s="135" t="s">
        <v>8394</v>
      </c>
    </row>
    <row r="4153" spans="1:7" ht="20.25">
      <c r="A4153" s="50"/>
      <c r="B4153" s="11" t="s">
        <v>8410</v>
      </c>
      <c r="C4153" s="12" t="s">
        <v>8410</v>
      </c>
      <c r="D4153" s="11" t="s">
        <v>8411</v>
      </c>
      <c r="E4153" s="16" t="s">
        <v>126</v>
      </c>
      <c r="F4153" s="13" t="s">
        <v>19</v>
      </c>
      <c r="G4153" s="117"/>
    </row>
    <row r="4154" spans="1:7">
      <c r="A4154" s="27"/>
      <c r="B4154" s="8" t="s">
        <v>8417</v>
      </c>
      <c r="C4154" s="8" t="s">
        <v>8417</v>
      </c>
      <c r="D4154" s="7" t="s">
        <v>8418</v>
      </c>
      <c r="E4154" s="9" t="s">
        <v>126</v>
      </c>
      <c r="F4154" s="13" t="s">
        <v>19</v>
      </c>
      <c r="G4154" s="137" t="s">
        <v>8419</v>
      </c>
    </row>
    <row r="4155" spans="1:7">
      <c r="A4155" s="19"/>
      <c r="B4155" s="11" t="s">
        <v>8517</v>
      </c>
      <c r="C4155" s="12" t="s">
        <v>8517</v>
      </c>
      <c r="D4155" s="11" t="s">
        <v>8518</v>
      </c>
      <c r="E4155" s="16" t="s">
        <v>126</v>
      </c>
      <c r="F4155" s="13" t="s">
        <v>19</v>
      </c>
      <c r="G4155" s="135" t="s">
        <v>8519</v>
      </c>
    </row>
    <row r="4156" spans="1:7">
      <c r="A4156" s="50"/>
      <c r="B4156" s="12" t="s">
        <v>8520</v>
      </c>
      <c r="C4156" s="12" t="s">
        <v>8520</v>
      </c>
      <c r="D4156" s="11" t="s">
        <v>8521</v>
      </c>
      <c r="E4156" s="16" t="s">
        <v>126</v>
      </c>
      <c r="F4156" s="13" t="s">
        <v>19</v>
      </c>
      <c r="G4156" s="14"/>
    </row>
    <row r="4157" spans="1:7">
      <c r="A4157" s="19"/>
      <c r="B4157" s="11" t="s">
        <v>8524</v>
      </c>
      <c r="C4157" s="12" t="s">
        <v>8524</v>
      </c>
      <c r="D4157" s="11" t="s">
        <v>8525</v>
      </c>
      <c r="E4157" s="16" t="s">
        <v>126</v>
      </c>
      <c r="F4157" s="13" t="s">
        <v>19</v>
      </c>
      <c r="G4157" s="117"/>
    </row>
    <row r="4158" spans="1:7">
      <c r="A4158" s="19"/>
      <c r="B4158" s="11" t="s">
        <v>8526</v>
      </c>
      <c r="C4158" s="12" t="s">
        <v>8526</v>
      </c>
      <c r="D4158" s="11" t="s">
        <v>8527</v>
      </c>
      <c r="E4158" s="16" t="s">
        <v>126</v>
      </c>
      <c r="F4158" s="13" t="s">
        <v>19</v>
      </c>
      <c r="G4158" s="135" t="s">
        <v>8528</v>
      </c>
    </row>
    <row r="4159" spans="1:7">
      <c r="A4159" s="50"/>
      <c r="B4159" s="12" t="s">
        <v>8583</v>
      </c>
      <c r="C4159" s="12" t="s">
        <v>8583</v>
      </c>
      <c r="D4159" s="11" t="s">
        <v>8584</v>
      </c>
      <c r="E4159" s="16" t="s">
        <v>126</v>
      </c>
      <c r="F4159" s="13" t="s">
        <v>19</v>
      </c>
      <c r="G4159" s="135" t="s">
        <v>8585</v>
      </c>
    </row>
    <row r="4160" spans="1:7" ht="20.25">
      <c r="A4160" s="27"/>
      <c r="B4160" s="8" t="s">
        <v>8596</v>
      </c>
      <c r="C4160" s="8" t="s">
        <v>8596</v>
      </c>
      <c r="D4160" s="7" t="s">
        <v>8597</v>
      </c>
      <c r="E4160" s="9" t="s">
        <v>126</v>
      </c>
      <c r="F4160" s="13" t="s">
        <v>19</v>
      </c>
      <c r="G4160" s="19"/>
    </row>
    <row r="4161" spans="1:7">
      <c r="A4161" s="27"/>
      <c r="B4161" s="14" t="s">
        <v>8632</v>
      </c>
      <c r="C4161" s="14" t="s">
        <v>8632</v>
      </c>
      <c r="D4161" s="7" t="s">
        <v>8633</v>
      </c>
      <c r="E4161" s="9" t="s">
        <v>126</v>
      </c>
      <c r="F4161" s="13" t="s">
        <v>19</v>
      </c>
      <c r="G4161" s="28" t="s">
        <v>78</v>
      </c>
    </row>
    <row r="4162" spans="1:7">
      <c r="A4162" s="15"/>
      <c r="B4162" s="11" t="s">
        <v>8699</v>
      </c>
      <c r="C4162" s="12" t="s">
        <v>8699</v>
      </c>
      <c r="D4162" s="11" t="s">
        <v>8700</v>
      </c>
      <c r="E4162" s="16" t="s">
        <v>126</v>
      </c>
      <c r="F4162" s="13" t="s">
        <v>19</v>
      </c>
      <c r="G4162" s="14"/>
    </row>
    <row r="4163" spans="1:7">
      <c r="A4163" s="19"/>
      <c r="B4163" s="11" t="s">
        <v>8701</v>
      </c>
      <c r="C4163" s="12" t="s">
        <v>8701</v>
      </c>
      <c r="D4163" s="11" t="s">
        <v>8702</v>
      </c>
      <c r="E4163" s="16" t="s">
        <v>126</v>
      </c>
      <c r="F4163" s="13" t="s">
        <v>19</v>
      </c>
      <c r="G4163" s="135" t="s">
        <v>8703</v>
      </c>
    </row>
    <row r="4164" spans="1:7">
      <c r="A4164" s="50"/>
      <c r="B4164" s="11" t="s">
        <v>8704</v>
      </c>
      <c r="C4164" s="12" t="s">
        <v>8704</v>
      </c>
      <c r="D4164" s="11" t="s">
        <v>8705</v>
      </c>
      <c r="E4164" s="16" t="s">
        <v>126</v>
      </c>
      <c r="F4164" s="13" t="s">
        <v>19</v>
      </c>
      <c r="G4164" s="135" t="s">
        <v>8706</v>
      </c>
    </row>
    <row r="4165" spans="1:7">
      <c r="A4165" s="15"/>
      <c r="B4165" s="11" t="s">
        <v>8889</v>
      </c>
      <c r="C4165" s="12" t="s">
        <v>8889</v>
      </c>
      <c r="D4165" s="11" t="s">
        <v>8890</v>
      </c>
      <c r="E4165" s="16" t="s">
        <v>126</v>
      </c>
      <c r="F4165" s="13" t="s">
        <v>19</v>
      </c>
      <c r="G4165" s="14"/>
    </row>
    <row r="4166" spans="1:7">
      <c r="A4166" s="19"/>
      <c r="B4166" s="11" t="s">
        <v>8897</v>
      </c>
      <c r="C4166" s="12" t="s">
        <v>8897</v>
      </c>
      <c r="D4166" s="11" t="s">
        <v>8898</v>
      </c>
      <c r="E4166" s="16" t="s">
        <v>126</v>
      </c>
      <c r="F4166" s="13" t="s">
        <v>19</v>
      </c>
      <c r="G4166" s="135" t="s">
        <v>8899</v>
      </c>
    </row>
    <row r="4167" spans="1:7">
      <c r="A4167" s="50"/>
      <c r="B4167" s="12" t="s">
        <v>8905</v>
      </c>
      <c r="C4167" s="12" t="s">
        <v>8905</v>
      </c>
      <c r="D4167" s="11" t="s">
        <v>8906</v>
      </c>
      <c r="E4167" s="16" t="s">
        <v>126</v>
      </c>
      <c r="F4167" s="13" t="s">
        <v>19</v>
      </c>
      <c r="G4167" s="135" t="s">
        <v>8907</v>
      </c>
    </row>
    <row r="4168" spans="1:7">
      <c r="A4168" s="19"/>
      <c r="B4168" s="11" t="s">
        <v>8946</v>
      </c>
      <c r="C4168" s="12" t="s">
        <v>8946</v>
      </c>
      <c r="D4168" s="11" t="s">
        <v>8947</v>
      </c>
      <c r="E4168" s="16" t="s">
        <v>126</v>
      </c>
      <c r="F4168" s="13" t="s">
        <v>19</v>
      </c>
      <c r="G4168" s="135" t="s">
        <v>8948</v>
      </c>
    </row>
    <row r="4169" spans="1:7" ht="20.25">
      <c r="A4169" s="19"/>
      <c r="B4169" s="11" t="s">
        <v>9006</v>
      </c>
      <c r="C4169" s="12" t="s">
        <v>9006</v>
      </c>
      <c r="D4169" s="11" t="s">
        <v>9007</v>
      </c>
      <c r="E4169" s="16" t="s">
        <v>126</v>
      </c>
      <c r="F4169" s="13" t="s">
        <v>19</v>
      </c>
      <c r="G4169" s="117"/>
    </row>
    <row r="4170" spans="1:7">
      <c r="A4170" s="19"/>
      <c r="B4170" s="11" t="s">
        <v>9021</v>
      </c>
      <c r="C4170" s="12" t="s">
        <v>9021</v>
      </c>
      <c r="D4170" s="11" t="s">
        <v>9022</v>
      </c>
      <c r="E4170" s="16" t="s">
        <v>126</v>
      </c>
      <c r="F4170" s="13" t="s">
        <v>19</v>
      </c>
      <c r="G4170" s="135" t="s">
        <v>9023</v>
      </c>
    </row>
    <row r="4171" spans="1:7">
      <c r="A4171" s="19"/>
      <c r="B4171" s="11" t="s">
        <v>9024</v>
      </c>
      <c r="C4171" s="12" t="s">
        <v>9024</v>
      </c>
      <c r="D4171" s="11" t="s">
        <v>9025</v>
      </c>
      <c r="E4171" s="16" t="s">
        <v>126</v>
      </c>
      <c r="F4171" s="13" t="s">
        <v>19</v>
      </c>
      <c r="G4171" s="117"/>
    </row>
    <row r="4172" spans="1:7">
      <c r="A4172" s="19"/>
      <c r="B4172" s="11" t="s">
        <v>9026</v>
      </c>
      <c r="C4172" s="12" t="s">
        <v>9026</v>
      </c>
      <c r="D4172" s="11" t="s">
        <v>9027</v>
      </c>
      <c r="E4172" s="16" t="s">
        <v>126</v>
      </c>
      <c r="F4172" s="13" t="s">
        <v>19</v>
      </c>
      <c r="G4172" s="117"/>
    </row>
    <row r="4173" spans="1:7">
      <c r="A4173" s="19"/>
      <c r="B4173" s="11" t="s">
        <v>9028</v>
      </c>
      <c r="C4173" s="12" t="s">
        <v>9028</v>
      </c>
      <c r="D4173" s="11" t="s">
        <v>9027</v>
      </c>
      <c r="E4173" s="16" t="s">
        <v>126</v>
      </c>
      <c r="F4173" s="13" t="s">
        <v>19</v>
      </c>
      <c r="G4173" s="135" t="s">
        <v>9029</v>
      </c>
    </row>
    <row r="4174" spans="1:7">
      <c r="A4174" s="50"/>
      <c r="B4174" s="11" t="s">
        <v>9032</v>
      </c>
      <c r="C4174" s="12" t="s">
        <v>9032</v>
      </c>
      <c r="D4174" s="11" t="s">
        <v>9033</v>
      </c>
      <c r="E4174" s="16" t="s">
        <v>126</v>
      </c>
      <c r="F4174" s="13" t="s">
        <v>19</v>
      </c>
      <c r="G4174" s="117"/>
    </row>
    <row r="4175" spans="1:7" ht="20.25">
      <c r="A4175" s="19"/>
      <c r="B4175" s="11" t="s">
        <v>9061</v>
      </c>
      <c r="C4175" s="12" t="s">
        <v>9061</v>
      </c>
      <c r="D4175" s="11" t="s">
        <v>9062</v>
      </c>
      <c r="E4175" s="16" t="s">
        <v>126</v>
      </c>
      <c r="F4175" s="13" t="s">
        <v>19</v>
      </c>
      <c r="G4175" s="135" t="s">
        <v>9063</v>
      </c>
    </row>
    <row r="4176" spans="1:7">
      <c r="A4176" s="15"/>
      <c r="B4176" s="11" t="s">
        <v>9064</v>
      </c>
      <c r="C4176" s="12" t="s">
        <v>9064</v>
      </c>
      <c r="D4176" s="11" t="s">
        <v>9065</v>
      </c>
      <c r="E4176" s="16" t="s">
        <v>126</v>
      </c>
      <c r="F4176" s="13" t="s">
        <v>19</v>
      </c>
      <c r="G4176" s="14"/>
    </row>
    <row r="4177" spans="1:7">
      <c r="A4177" s="19"/>
      <c r="B4177" s="11" t="s">
        <v>9074</v>
      </c>
      <c r="C4177" s="12" t="s">
        <v>9074</v>
      </c>
      <c r="D4177" s="11" t="s">
        <v>9075</v>
      </c>
      <c r="E4177" s="16" t="s">
        <v>126</v>
      </c>
      <c r="F4177" s="13" t="s">
        <v>19</v>
      </c>
      <c r="G4177" s="135" t="s">
        <v>9076</v>
      </c>
    </row>
    <row r="4178" spans="1:7">
      <c r="A4178" s="19"/>
      <c r="B4178" s="11" t="s">
        <v>9084</v>
      </c>
      <c r="C4178" s="12" t="s">
        <v>9084</v>
      </c>
      <c r="D4178" s="11" t="s">
        <v>9085</v>
      </c>
      <c r="E4178" s="16" t="s">
        <v>126</v>
      </c>
      <c r="F4178" s="13" t="s">
        <v>19</v>
      </c>
      <c r="G4178" s="117"/>
    </row>
    <row r="4179" spans="1:7">
      <c r="A4179" s="19"/>
      <c r="B4179" s="11" t="s">
        <v>9092</v>
      </c>
      <c r="C4179" s="12" t="s">
        <v>9092</v>
      </c>
      <c r="D4179" s="11" t="s">
        <v>9093</v>
      </c>
      <c r="E4179" s="16" t="s">
        <v>126</v>
      </c>
      <c r="F4179" s="13" t="s">
        <v>19</v>
      </c>
      <c r="G4179" s="117"/>
    </row>
    <row r="4180" spans="1:7">
      <c r="A4180" s="19"/>
      <c r="B4180" s="11" t="s">
        <v>9103</v>
      </c>
      <c r="C4180" s="12" t="s">
        <v>9103</v>
      </c>
      <c r="D4180" s="11" t="s">
        <v>9104</v>
      </c>
      <c r="E4180" s="16" t="s">
        <v>126</v>
      </c>
      <c r="F4180" s="13" t="s">
        <v>19</v>
      </c>
      <c r="G4180" s="135" t="s">
        <v>9105</v>
      </c>
    </row>
    <row r="4181" spans="1:7">
      <c r="A4181" s="50"/>
      <c r="B4181" s="11" t="s">
        <v>9133</v>
      </c>
      <c r="C4181" s="12" t="s">
        <v>9133</v>
      </c>
      <c r="D4181" s="11" t="s">
        <v>9134</v>
      </c>
      <c r="E4181" s="16" t="s">
        <v>126</v>
      </c>
      <c r="F4181" s="13" t="s">
        <v>19</v>
      </c>
      <c r="G4181" s="135" t="s">
        <v>9135</v>
      </c>
    </row>
    <row r="4182" spans="1:7">
      <c r="A4182" s="19"/>
      <c r="B4182" s="11" t="s">
        <v>9167</v>
      </c>
      <c r="C4182" s="12" t="s">
        <v>9167</v>
      </c>
      <c r="D4182" s="11" t="s">
        <v>9168</v>
      </c>
      <c r="E4182" s="16" t="s">
        <v>126</v>
      </c>
      <c r="F4182" s="13" t="s">
        <v>19</v>
      </c>
      <c r="G4182" s="135" t="s">
        <v>9169</v>
      </c>
    </row>
    <row r="4183" spans="1:7">
      <c r="A4183" s="27"/>
      <c r="B4183" s="8" t="s">
        <v>9213</v>
      </c>
      <c r="C4183" s="8" t="s">
        <v>9213</v>
      </c>
      <c r="D4183" s="7" t="s">
        <v>9214</v>
      </c>
      <c r="E4183" s="9" t="s">
        <v>126</v>
      </c>
      <c r="F4183" s="13" t="s">
        <v>19</v>
      </c>
      <c r="G4183" s="19" t="s">
        <v>9215</v>
      </c>
    </row>
    <row r="4184" spans="1:7">
      <c r="A4184" s="19"/>
      <c r="B4184" s="11" t="s">
        <v>9305</v>
      </c>
      <c r="C4184" s="12" t="s">
        <v>9305</v>
      </c>
      <c r="D4184" s="11" t="s">
        <v>9306</v>
      </c>
      <c r="E4184" s="16" t="s">
        <v>126</v>
      </c>
      <c r="F4184" s="13" t="s">
        <v>19</v>
      </c>
      <c r="G4184" s="117"/>
    </row>
    <row r="4185" spans="1:7">
      <c r="A4185" s="27"/>
      <c r="B4185" s="8" t="s">
        <v>9314</v>
      </c>
      <c r="C4185" s="8" t="s">
        <v>9314</v>
      </c>
      <c r="D4185" s="7" t="s">
        <v>9315</v>
      </c>
      <c r="E4185" s="9" t="s">
        <v>126</v>
      </c>
      <c r="F4185" s="13" t="s">
        <v>19</v>
      </c>
      <c r="G4185" s="19"/>
    </row>
    <row r="4186" spans="1:7">
      <c r="A4186" s="50"/>
      <c r="B4186" s="11" t="s">
        <v>9316</v>
      </c>
      <c r="C4186" s="12" t="s">
        <v>9316</v>
      </c>
      <c r="D4186" s="11" t="s">
        <v>9317</v>
      </c>
      <c r="E4186" s="16" t="s">
        <v>126</v>
      </c>
      <c r="F4186" s="13" t="s">
        <v>19</v>
      </c>
      <c r="G4186" s="117"/>
    </row>
    <row r="4187" spans="1:7">
      <c r="A4187" s="19"/>
      <c r="B4187" s="11" t="s">
        <v>9329</v>
      </c>
      <c r="C4187" s="12" t="s">
        <v>9329</v>
      </c>
      <c r="D4187" s="11" t="s">
        <v>9330</v>
      </c>
      <c r="E4187" s="16" t="s">
        <v>126</v>
      </c>
      <c r="F4187" s="13" t="s">
        <v>19</v>
      </c>
      <c r="G4187" s="117"/>
    </row>
    <row r="4188" spans="1:7">
      <c r="A4188" s="50"/>
      <c r="B4188" s="11" t="s">
        <v>9334</v>
      </c>
      <c r="C4188" s="12" t="s">
        <v>9334</v>
      </c>
      <c r="D4188" s="11" t="s">
        <v>9335</v>
      </c>
      <c r="E4188" s="16" t="s">
        <v>126</v>
      </c>
      <c r="F4188" s="13" t="s">
        <v>19</v>
      </c>
      <c r="G4188" s="117"/>
    </row>
    <row r="4189" spans="1:7">
      <c r="A4189" s="19"/>
      <c r="B4189" s="11" t="s">
        <v>9336</v>
      </c>
      <c r="C4189" s="12" t="s">
        <v>9336</v>
      </c>
      <c r="D4189" s="11" t="s">
        <v>9337</v>
      </c>
      <c r="E4189" s="16" t="s">
        <v>126</v>
      </c>
      <c r="F4189" s="13" t="s">
        <v>19</v>
      </c>
      <c r="G4189" s="135" t="s">
        <v>9338</v>
      </c>
    </row>
    <row r="4190" spans="1:7">
      <c r="A4190" s="19"/>
      <c r="B4190" s="11" t="s">
        <v>9339</v>
      </c>
      <c r="C4190" s="12" t="s">
        <v>9339</v>
      </c>
      <c r="D4190" s="11" t="s">
        <v>9340</v>
      </c>
      <c r="E4190" s="16" t="s">
        <v>126</v>
      </c>
      <c r="F4190" s="13" t="s">
        <v>19</v>
      </c>
      <c r="G4190" s="135" t="s">
        <v>9341</v>
      </c>
    </row>
    <row r="4191" spans="1:7">
      <c r="A4191" s="50"/>
      <c r="B4191" s="11" t="s">
        <v>9345</v>
      </c>
      <c r="C4191" s="12" t="s">
        <v>9345</v>
      </c>
      <c r="D4191" s="11" t="s">
        <v>9346</v>
      </c>
      <c r="E4191" s="16" t="s">
        <v>126</v>
      </c>
      <c r="F4191" s="13" t="s">
        <v>19</v>
      </c>
      <c r="G4191" s="14"/>
    </row>
    <row r="4192" spans="1:7" ht="20.25">
      <c r="A4192" s="50"/>
      <c r="B4192" s="11" t="s">
        <v>9349</v>
      </c>
      <c r="C4192" s="12" t="s">
        <v>9349</v>
      </c>
      <c r="D4192" s="11" t="s">
        <v>9350</v>
      </c>
      <c r="E4192" s="16" t="s">
        <v>126</v>
      </c>
      <c r="F4192" s="13" t="s">
        <v>19</v>
      </c>
      <c r="G4192" s="135" t="s">
        <v>9351</v>
      </c>
    </row>
    <row r="4193" spans="1:7">
      <c r="A4193" s="19"/>
      <c r="B4193" s="11" t="s">
        <v>9354</v>
      </c>
      <c r="C4193" s="12" t="s">
        <v>9354</v>
      </c>
      <c r="D4193" s="11" t="s">
        <v>9355</v>
      </c>
      <c r="E4193" s="16" t="s">
        <v>126</v>
      </c>
      <c r="F4193" s="13" t="s">
        <v>19</v>
      </c>
      <c r="G4193" s="117"/>
    </row>
    <row r="4194" spans="1:7">
      <c r="A4194" s="50"/>
      <c r="B4194" s="12" t="s">
        <v>9356</v>
      </c>
      <c r="C4194" s="12" t="s">
        <v>9356</v>
      </c>
      <c r="D4194" s="11" t="s">
        <v>9357</v>
      </c>
      <c r="E4194" s="16" t="s">
        <v>126</v>
      </c>
      <c r="F4194" s="13" t="s">
        <v>19</v>
      </c>
      <c r="G4194" s="14"/>
    </row>
    <row r="4195" spans="1:7">
      <c r="A4195" s="50"/>
      <c r="B4195" s="11" t="s">
        <v>9362</v>
      </c>
      <c r="C4195" s="12" t="s">
        <v>9362</v>
      </c>
      <c r="D4195" s="11" t="s">
        <v>9363</v>
      </c>
      <c r="E4195" s="16" t="s">
        <v>126</v>
      </c>
      <c r="F4195" s="13" t="s">
        <v>19</v>
      </c>
      <c r="G4195" s="117"/>
    </row>
    <row r="4196" spans="1:7">
      <c r="A4196" s="19"/>
      <c r="B4196" s="11" t="s">
        <v>9449</v>
      </c>
      <c r="C4196" s="12" t="s">
        <v>9449</v>
      </c>
      <c r="D4196" s="11" t="s">
        <v>9450</v>
      </c>
      <c r="E4196" s="16" t="s">
        <v>126</v>
      </c>
      <c r="F4196" s="13" t="s">
        <v>19</v>
      </c>
      <c r="G4196" s="135" t="s">
        <v>9451</v>
      </c>
    </row>
    <row r="4197" spans="1:7">
      <c r="A4197" s="50"/>
      <c r="B4197" s="11" t="s">
        <v>9524</v>
      </c>
      <c r="C4197" s="12" t="s">
        <v>9524</v>
      </c>
      <c r="D4197" s="11" t="s">
        <v>9525</v>
      </c>
      <c r="E4197" s="16" t="s">
        <v>126</v>
      </c>
      <c r="F4197" s="13" t="s">
        <v>19</v>
      </c>
      <c r="G4197" s="14"/>
    </row>
    <row r="4198" spans="1:7">
      <c r="A4198" s="27"/>
      <c r="B4198" s="8" t="s">
        <v>9584</v>
      </c>
      <c r="C4198" s="8" t="s">
        <v>9584</v>
      </c>
      <c r="D4198" s="7" t="s">
        <v>9585</v>
      </c>
      <c r="E4198" s="9" t="s">
        <v>126</v>
      </c>
      <c r="F4198" s="13" t="s">
        <v>19</v>
      </c>
      <c r="G4198" s="137" t="s">
        <v>9586</v>
      </c>
    </row>
    <row r="4199" spans="1:7">
      <c r="A4199" s="19"/>
      <c r="B4199" s="11" t="s">
        <v>9606</v>
      </c>
      <c r="C4199" s="12" t="s">
        <v>9606</v>
      </c>
      <c r="D4199" s="11" t="s">
        <v>9607</v>
      </c>
      <c r="E4199" s="16" t="s">
        <v>126</v>
      </c>
      <c r="F4199" s="13" t="s">
        <v>19</v>
      </c>
      <c r="G4199" s="135" t="s">
        <v>9608</v>
      </c>
    </row>
    <row r="4200" spans="1:7">
      <c r="A4200" s="27"/>
      <c r="B4200" s="8" t="s">
        <v>9637</v>
      </c>
      <c r="C4200" s="8" t="s">
        <v>9637</v>
      </c>
      <c r="D4200" s="7" t="s">
        <v>9638</v>
      </c>
      <c r="E4200" s="9" t="s">
        <v>126</v>
      </c>
      <c r="F4200" s="13" t="s">
        <v>19</v>
      </c>
      <c r="G4200" s="19"/>
    </row>
    <row r="4201" spans="1:7">
      <c r="A4201" s="27"/>
      <c r="B4201" s="8" t="s">
        <v>13173</v>
      </c>
      <c r="C4201" s="14" t="s">
        <v>13173</v>
      </c>
      <c r="D4201" s="7" t="s">
        <v>13174</v>
      </c>
      <c r="E4201" s="9" t="s">
        <v>126</v>
      </c>
      <c r="F4201" s="13" t="s">
        <v>19</v>
      </c>
      <c r="G4201" s="28" t="s">
        <v>78</v>
      </c>
    </row>
    <row r="4202" spans="1:7">
      <c r="A4202" s="19"/>
      <c r="B4202" s="11" t="s">
        <v>9717</v>
      </c>
      <c r="C4202" s="12" t="s">
        <v>9717</v>
      </c>
      <c r="D4202" s="11" t="s">
        <v>9718</v>
      </c>
      <c r="E4202" s="16" t="s">
        <v>126</v>
      </c>
      <c r="F4202" s="13" t="s">
        <v>19</v>
      </c>
      <c r="G4202" s="117"/>
    </row>
    <row r="4203" spans="1:7">
      <c r="A4203" s="27"/>
      <c r="B4203" s="8" t="s">
        <v>9816</v>
      </c>
      <c r="C4203" s="14" t="s">
        <v>9816</v>
      </c>
      <c r="D4203" s="7" t="s">
        <v>9817</v>
      </c>
      <c r="E4203" s="9" t="s">
        <v>126</v>
      </c>
      <c r="F4203" s="13" t="s">
        <v>19</v>
      </c>
      <c r="G4203" s="28" t="s">
        <v>78</v>
      </c>
    </row>
    <row r="4204" spans="1:7">
      <c r="A4204" s="19"/>
      <c r="B4204" s="11" t="s">
        <v>9895</v>
      </c>
      <c r="C4204" s="12" t="s">
        <v>9895</v>
      </c>
      <c r="D4204" s="11" t="s">
        <v>9896</v>
      </c>
      <c r="E4204" s="16" t="s">
        <v>126</v>
      </c>
      <c r="F4204" s="13" t="s">
        <v>19</v>
      </c>
      <c r="G4204" s="117"/>
    </row>
    <row r="4205" spans="1:7">
      <c r="A4205" s="19"/>
      <c r="B4205" s="11" t="s">
        <v>9992</v>
      </c>
      <c r="C4205" s="12" t="s">
        <v>9992</v>
      </c>
      <c r="D4205" s="11" t="s">
        <v>9993</v>
      </c>
      <c r="E4205" s="16" t="s">
        <v>126</v>
      </c>
      <c r="F4205" s="13" t="s">
        <v>19</v>
      </c>
      <c r="G4205" s="135" t="s">
        <v>9994</v>
      </c>
    </row>
    <row r="4206" spans="1:7">
      <c r="A4206" s="50"/>
      <c r="B4206" s="11" t="s">
        <v>9995</v>
      </c>
      <c r="C4206" s="12" t="s">
        <v>9995</v>
      </c>
      <c r="D4206" s="11" t="s">
        <v>9996</v>
      </c>
      <c r="E4206" s="16" t="s">
        <v>126</v>
      </c>
      <c r="F4206" s="13" t="s">
        <v>19</v>
      </c>
      <c r="G4206" s="14"/>
    </row>
    <row r="4207" spans="1:7">
      <c r="A4207" s="50"/>
      <c r="B4207" s="11" t="s">
        <v>9997</v>
      </c>
      <c r="C4207" s="12" t="s">
        <v>9997</v>
      </c>
      <c r="D4207" s="11" t="s">
        <v>9998</v>
      </c>
      <c r="E4207" s="16" t="s">
        <v>126</v>
      </c>
      <c r="F4207" s="13" t="s">
        <v>19</v>
      </c>
      <c r="G4207" s="135" t="s">
        <v>9999</v>
      </c>
    </row>
    <row r="4208" spans="1:7">
      <c r="A4208" s="50"/>
      <c r="B4208" s="11" t="s">
        <v>10000</v>
      </c>
      <c r="C4208" s="12" t="s">
        <v>10000</v>
      </c>
      <c r="D4208" s="11" t="s">
        <v>10001</v>
      </c>
      <c r="E4208" s="16" t="s">
        <v>126</v>
      </c>
      <c r="F4208" s="13" t="s">
        <v>19</v>
      </c>
      <c r="G4208" s="117"/>
    </row>
    <row r="4209" spans="1:7">
      <c r="A4209" s="50"/>
      <c r="B4209" s="12" t="s">
        <v>10094</v>
      </c>
      <c r="C4209" s="12" t="s">
        <v>10094</v>
      </c>
      <c r="D4209" s="11" t="s">
        <v>10095</v>
      </c>
      <c r="E4209" s="16" t="s">
        <v>126</v>
      </c>
      <c r="F4209" s="13" t="s">
        <v>19</v>
      </c>
      <c r="G4209" s="14"/>
    </row>
    <row r="4210" spans="1:7">
      <c r="A4210" s="19"/>
      <c r="B4210" s="11" t="s">
        <v>10301</v>
      </c>
      <c r="C4210" s="12" t="s">
        <v>10301</v>
      </c>
      <c r="D4210" s="11" t="s">
        <v>10302</v>
      </c>
      <c r="E4210" s="16" t="s">
        <v>126</v>
      </c>
      <c r="F4210" s="13" t="s">
        <v>19</v>
      </c>
      <c r="G4210" s="135" t="s">
        <v>10303</v>
      </c>
    </row>
    <row r="4211" spans="1:7">
      <c r="A4211" s="19"/>
      <c r="B4211" s="11" t="s">
        <v>10309</v>
      </c>
      <c r="C4211" s="12" t="s">
        <v>10309</v>
      </c>
      <c r="D4211" s="11" t="s">
        <v>10310</v>
      </c>
      <c r="E4211" s="16" t="s">
        <v>126</v>
      </c>
      <c r="F4211" s="13" t="s">
        <v>19</v>
      </c>
      <c r="G4211" s="135" t="s">
        <v>10311</v>
      </c>
    </row>
    <row r="4212" spans="1:7">
      <c r="A4212" s="50"/>
      <c r="B4212" s="11" t="s">
        <v>10339</v>
      </c>
      <c r="C4212" s="12" t="s">
        <v>10339</v>
      </c>
      <c r="D4212" s="11" t="s">
        <v>10340</v>
      </c>
      <c r="E4212" s="16" t="s">
        <v>126</v>
      </c>
      <c r="F4212" s="13" t="s">
        <v>19</v>
      </c>
      <c r="G4212" s="135" t="s">
        <v>10341</v>
      </c>
    </row>
    <row r="4213" spans="1:7">
      <c r="A4213" s="50"/>
      <c r="B4213" s="12" t="s">
        <v>10342</v>
      </c>
      <c r="C4213" s="12" t="s">
        <v>10342</v>
      </c>
      <c r="D4213" s="11" t="s">
        <v>10343</v>
      </c>
      <c r="E4213" s="16" t="s">
        <v>126</v>
      </c>
      <c r="F4213" s="13" t="s">
        <v>19</v>
      </c>
      <c r="G4213" s="135" t="s">
        <v>10344</v>
      </c>
    </row>
    <row r="4214" spans="1:7">
      <c r="A4214" s="19"/>
      <c r="B4214" s="11" t="s">
        <v>10345</v>
      </c>
      <c r="C4214" s="12" t="s">
        <v>10345</v>
      </c>
      <c r="D4214" s="11" t="s">
        <v>10346</v>
      </c>
      <c r="E4214" s="16" t="s">
        <v>126</v>
      </c>
      <c r="F4214" s="13" t="s">
        <v>19</v>
      </c>
      <c r="G4214" s="135" t="s">
        <v>10347</v>
      </c>
    </row>
    <row r="4215" spans="1:7">
      <c r="A4215" s="19"/>
      <c r="B4215" s="11" t="s">
        <v>10564</v>
      </c>
      <c r="C4215" s="12" t="s">
        <v>10564</v>
      </c>
      <c r="D4215" s="11" t="s">
        <v>10565</v>
      </c>
      <c r="E4215" s="16" t="s">
        <v>126</v>
      </c>
      <c r="F4215" s="13" t="s">
        <v>19</v>
      </c>
      <c r="G4215" s="117"/>
    </row>
    <row r="4216" spans="1:7">
      <c r="A4216" s="19"/>
      <c r="B4216" s="11" t="s">
        <v>10687</v>
      </c>
      <c r="C4216" s="12" t="s">
        <v>10687</v>
      </c>
      <c r="D4216" s="11" t="s">
        <v>10688</v>
      </c>
      <c r="E4216" s="16" t="s">
        <v>126</v>
      </c>
      <c r="F4216" s="13" t="s">
        <v>19</v>
      </c>
      <c r="G4216" s="135" t="s">
        <v>10689</v>
      </c>
    </row>
    <row r="4217" spans="1:7">
      <c r="A4217" s="27"/>
      <c r="B4217" s="8" t="s">
        <v>10693</v>
      </c>
      <c r="C4217" s="14" t="s">
        <v>10693</v>
      </c>
      <c r="D4217" s="7" t="s">
        <v>10694</v>
      </c>
      <c r="E4217" s="9" t="s">
        <v>126</v>
      </c>
      <c r="F4217" s="13" t="s">
        <v>19</v>
      </c>
      <c r="G4217" s="137" t="s">
        <v>10695</v>
      </c>
    </row>
    <row r="4218" spans="1:7">
      <c r="A4218" s="19"/>
      <c r="B4218" s="11" t="s">
        <v>10708</v>
      </c>
      <c r="C4218" s="12" t="s">
        <v>10708</v>
      </c>
      <c r="D4218" s="11" t="s">
        <v>10709</v>
      </c>
      <c r="E4218" s="16" t="s">
        <v>126</v>
      </c>
      <c r="F4218" s="13" t="s">
        <v>19</v>
      </c>
      <c r="G4218" s="117"/>
    </row>
    <row r="4219" spans="1:7" ht="20.25">
      <c r="A4219" s="27"/>
      <c r="B4219" s="8" t="s">
        <v>10731</v>
      </c>
      <c r="C4219" s="8" t="s">
        <v>10731</v>
      </c>
      <c r="D4219" s="7" t="s">
        <v>10732</v>
      </c>
      <c r="E4219" s="9" t="s">
        <v>126</v>
      </c>
      <c r="F4219" s="13"/>
      <c r="G4219" s="19"/>
    </row>
    <row r="4220" spans="1:7" ht="20.25">
      <c r="A4220" s="15"/>
      <c r="B4220" s="11" t="s">
        <v>10859</v>
      </c>
      <c r="C4220" s="12" t="s">
        <v>10859</v>
      </c>
      <c r="D4220" s="11" t="s">
        <v>10860</v>
      </c>
      <c r="E4220" s="16" t="s">
        <v>126</v>
      </c>
      <c r="F4220" s="13" t="s">
        <v>19</v>
      </c>
      <c r="G4220" s="135" t="s">
        <v>10861</v>
      </c>
    </row>
    <row r="4221" spans="1:7">
      <c r="A4221" s="19"/>
      <c r="B4221" s="8" t="s">
        <v>10958</v>
      </c>
      <c r="C4221" s="8" t="s">
        <v>10958</v>
      </c>
      <c r="D4221" s="7" t="s">
        <v>10959</v>
      </c>
      <c r="E4221" s="9" t="s">
        <v>126</v>
      </c>
      <c r="F4221" s="13" t="s">
        <v>19</v>
      </c>
      <c r="G4221" s="19"/>
    </row>
    <row r="4222" spans="1:7">
      <c r="A4222" s="27"/>
      <c r="B4222" s="8" t="s">
        <v>11004</v>
      </c>
      <c r="C4222" s="8" t="s">
        <v>11004</v>
      </c>
      <c r="D4222" s="7" t="s">
        <v>11005</v>
      </c>
      <c r="E4222" s="9" t="s">
        <v>126</v>
      </c>
      <c r="F4222" s="13" t="s">
        <v>19</v>
      </c>
      <c r="G4222" s="137"/>
    </row>
    <row r="4223" spans="1:7">
      <c r="A4223" s="19"/>
      <c r="B4223" s="11" t="s">
        <v>11011</v>
      </c>
      <c r="C4223" s="12" t="s">
        <v>11011</v>
      </c>
      <c r="D4223" s="11" t="s">
        <v>11012</v>
      </c>
      <c r="E4223" s="16" t="s">
        <v>126</v>
      </c>
      <c r="F4223" s="13" t="s">
        <v>19</v>
      </c>
      <c r="G4223" s="117"/>
    </row>
    <row r="4224" spans="1:7">
      <c r="A4224" s="19"/>
      <c r="B4224" s="11" t="s">
        <v>11088</v>
      </c>
      <c r="C4224" s="12" t="s">
        <v>11088</v>
      </c>
      <c r="D4224" s="11" t="s">
        <v>11089</v>
      </c>
      <c r="E4224" s="16" t="s">
        <v>126</v>
      </c>
      <c r="F4224" s="13" t="s">
        <v>19</v>
      </c>
      <c r="G4224" s="135" t="s">
        <v>11090</v>
      </c>
    </row>
    <row r="4225" spans="1:7" ht="20.25">
      <c r="A4225" s="15"/>
      <c r="B4225" s="11" t="s">
        <v>11091</v>
      </c>
      <c r="C4225" s="12" t="s">
        <v>11091</v>
      </c>
      <c r="D4225" s="7" t="s">
        <v>6373</v>
      </c>
      <c r="E4225" s="16" t="s">
        <v>126</v>
      </c>
      <c r="F4225" s="10" t="s">
        <v>14</v>
      </c>
      <c r="G4225" s="14"/>
    </row>
    <row r="4226" spans="1:7">
      <c r="A4226" s="19"/>
      <c r="B4226" s="11" t="s">
        <v>11098</v>
      </c>
      <c r="C4226" s="12" t="s">
        <v>11098</v>
      </c>
      <c r="D4226" s="11" t="s">
        <v>11099</v>
      </c>
      <c r="E4226" s="16" t="s">
        <v>126</v>
      </c>
      <c r="F4226" s="13" t="s">
        <v>19</v>
      </c>
      <c r="G4226" s="117"/>
    </row>
    <row r="4227" spans="1:7">
      <c r="A4227" s="19"/>
      <c r="B4227" s="11" t="s">
        <v>11139</v>
      </c>
      <c r="C4227" s="12" t="s">
        <v>11139</v>
      </c>
      <c r="D4227" s="11" t="s">
        <v>11140</v>
      </c>
      <c r="E4227" s="16" t="s">
        <v>126</v>
      </c>
      <c r="F4227" s="13" t="s">
        <v>19</v>
      </c>
      <c r="G4227" s="135" t="s">
        <v>11141</v>
      </c>
    </row>
    <row r="4228" spans="1:7">
      <c r="A4228" s="50"/>
      <c r="B4228" s="11" t="s">
        <v>11150</v>
      </c>
      <c r="C4228" s="12" t="s">
        <v>11150</v>
      </c>
      <c r="D4228" s="11" t="s">
        <v>11151</v>
      </c>
      <c r="E4228" s="16" t="s">
        <v>126</v>
      </c>
      <c r="F4228" s="13" t="s">
        <v>19</v>
      </c>
      <c r="G4228" s="117"/>
    </row>
    <row r="4229" spans="1:7">
      <c r="A4229" s="19"/>
      <c r="B4229" s="11" t="s">
        <v>11163</v>
      </c>
      <c r="C4229" s="12" t="s">
        <v>11163</v>
      </c>
      <c r="D4229" s="11" t="s">
        <v>11164</v>
      </c>
      <c r="E4229" s="9" t="s">
        <v>126</v>
      </c>
      <c r="F4229" s="13" t="s">
        <v>19</v>
      </c>
      <c r="G4229" s="135" t="s">
        <v>11165</v>
      </c>
    </row>
    <row r="4230" spans="1:7">
      <c r="A4230" s="50"/>
      <c r="B4230" s="12" t="s">
        <v>11166</v>
      </c>
      <c r="C4230" s="12" t="s">
        <v>11166</v>
      </c>
      <c r="D4230" s="11" t="s">
        <v>11167</v>
      </c>
      <c r="E4230" s="9" t="s">
        <v>126</v>
      </c>
      <c r="F4230" s="13" t="s">
        <v>19</v>
      </c>
      <c r="G4230" s="14"/>
    </row>
    <row r="4231" spans="1:7">
      <c r="A4231" s="27"/>
      <c r="B4231" s="14" t="s">
        <v>11168</v>
      </c>
      <c r="C4231" s="14" t="s">
        <v>11168</v>
      </c>
      <c r="D4231" s="7" t="s">
        <v>11169</v>
      </c>
      <c r="E4231" s="9" t="s">
        <v>126</v>
      </c>
      <c r="F4231" s="13" t="s">
        <v>19</v>
      </c>
      <c r="G4231" s="28" t="s">
        <v>78</v>
      </c>
    </row>
    <row r="4232" spans="1:7">
      <c r="A4232" s="50"/>
      <c r="B4232" s="11" t="s">
        <v>11203</v>
      </c>
      <c r="C4232" s="12" t="s">
        <v>11203</v>
      </c>
      <c r="D4232" s="11" t="s">
        <v>11204</v>
      </c>
      <c r="E4232" s="16" t="s">
        <v>126</v>
      </c>
      <c r="F4232" s="13" t="s">
        <v>19</v>
      </c>
      <c r="G4232" s="117"/>
    </row>
    <row r="4233" spans="1:7">
      <c r="A4233" s="19"/>
      <c r="B4233" s="11" t="s">
        <v>11237</v>
      </c>
      <c r="C4233" s="12" t="s">
        <v>11237</v>
      </c>
      <c r="D4233" s="11" t="s">
        <v>11238</v>
      </c>
      <c r="E4233" s="16" t="s">
        <v>126</v>
      </c>
      <c r="F4233" s="13" t="s">
        <v>19</v>
      </c>
      <c r="G4233" s="135" t="s">
        <v>981</v>
      </c>
    </row>
    <row r="4234" spans="1:7">
      <c r="A4234" s="19"/>
      <c r="B4234" s="11" t="s">
        <v>11327</v>
      </c>
      <c r="C4234" s="12" t="s">
        <v>11327</v>
      </c>
      <c r="D4234" s="11" t="s">
        <v>11328</v>
      </c>
      <c r="E4234" s="16" t="s">
        <v>126</v>
      </c>
      <c r="F4234" s="13" t="s">
        <v>19</v>
      </c>
      <c r="G4234" s="135" t="s">
        <v>11329</v>
      </c>
    </row>
    <row r="4235" spans="1:7">
      <c r="A4235" s="19"/>
      <c r="B4235" s="11" t="s">
        <v>11330</v>
      </c>
      <c r="C4235" s="12" t="s">
        <v>11330</v>
      </c>
      <c r="D4235" s="11" t="s">
        <v>11331</v>
      </c>
      <c r="E4235" s="16" t="s">
        <v>126</v>
      </c>
      <c r="F4235" s="13" t="s">
        <v>19</v>
      </c>
      <c r="G4235" s="135" t="s">
        <v>11329</v>
      </c>
    </row>
    <row r="4236" spans="1:7">
      <c r="A4236" s="50"/>
      <c r="B4236" s="11" t="s">
        <v>11488</v>
      </c>
      <c r="C4236" s="12" t="s">
        <v>11488</v>
      </c>
      <c r="D4236" s="11" t="s">
        <v>11489</v>
      </c>
      <c r="E4236" s="16" t="s">
        <v>126</v>
      </c>
      <c r="F4236" s="13" t="s">
        <v>19</v>
      </c>
      <c r="G4236" s="135" t="s">
        <v>11490</v>
      </c>
    </row>
    <row r="4237" spans="1:7">
      <c r="A4237" s="15"/>
      <c r="B4237" s="11" t="s">
        <v>11551</v>
      </c>
      <c r="C4237" s="12" t="s">
        <v>11551</v>
      </c>
      <c r="D4237" s="11" t="s">
        <v>11552</v>
      </c>
      <c r="E4237" s="16" t="s">
        <v>126</v>
      </c>
      <c r="F4237" s="13" t="s">
        <v>19</v>
      </c>
      <c r="G4237" s="135" t="s">
        <v>11553</v>
      </c>
    </row>
    <row r="4238" spans="1:7">
      <c r="A4238" s="19"/>
      <c r="B4238" s="11" t="s">
        <v>11618</v>
      </c>
      <c r="C4238" s="12" t="s">
        <v>11618</v>
      </c>
      <c r="D4238" s="11" t="s">
        <v>11619</v>
      </c>
      <c r="E4238" s="16" t="s">
        <v>126</v>
      </c>
      <c r="F4238" s="13" t="s">
        <v>19</v>
      </c>
      <c r="G4238" s="117"/>
    </row>
    <row r="4239" spans="1:7">
      <c r="A4239" s="50"/>
      <c r="B4239" s="11" t="s">
        <v>11653</v>
      </c>
      <c r="C4239" s="12" t="s">
        <v>11653</v>
      </c>
      <c r="D4239" s="11" t="s">
        <v>11654</v>
      </c>
      <c r="E4239" s="16" t="s">
        <v>126</v>
      </c>
      <c r="F4239" s="13" t="s">
        <v>19</v>
      </c>
      <c r="G4239" s="135" t="s">
        <v>1939</v>
      </c>
    </row>
    <row r="4240" spans="1:7">
      <c r="A4240" s="50"/>
      <c r="B4240" s="11" t="s">
        <v>11682</v>
      </c>
      <c r="C4240" s="12" t="s">
        <v>11682</v>
      </c>
      <c r="D4240" s="11" t="s">
        <v>11683</v>
      </c>
      <c r="E4240" s="16" t="s">
        <v>126</v>
      </c>
      <c r="F4240" s="13" t="s">
        <v>19</v>
      </c>
      <c r="G4240" s="135" t="s">
        <v>11684</v>
      </c>
    </row>
    <row r="4241" spans="1:7">
      <c r="A4241" s="19"/>
      <c r="B4241" s="11" t="s">
        <v>11687</v>
      </c>
      <c r="C4241" s="12" t="s">
        <v>11687</v>
      </c>
      <c r="D4241" s="11" t="s">
        <v>11688</v>
      </c>
      <c r="E4241" s="16" t="s">
        <v>126</v>
      </c>
      <c r="F4241" s="13" t="s">
        <v>19</v>
      </c>
      <c r="G4241" s="135" t="s">
        <v>981</v>
      </c>
    </row>
    <row r="4242" spans="1:7">
      <c r="A4242" s="50"/>
      <c r="B4242" s="11" t="s">
        <v>11696</v>
      </c>
      <c r="C4242" s="12" t="s">
        <v>11696</v>
      </c>
      <c r="D4242" s="11" t="s">
        <v>11697</v>
      </c>
      <c r="E4242" s="16" t="s">
        <v>126</v>
      </c>
      <c r="F4242" s="13" t="s">
        <v>19</v>
      </c>
      <c r="G4242" s="135" t="s">
        <v>1939</v>
      </c>
    </row>
    <row r="4243" spans="1:7">
      <c r="A4243" s="19"/>
      <c r="B4243" s="11" t="s">
        <v>11806</v>
      </c>
      <c r="C4243" s="12" t="s">
        <v>11806</v>
      </c>
      <c r="D4243" s="11" t="s">
        <v>11807</v>
      </c>
      <c r="E4243" s="16" t="s">
        <v>126</v>
      </c>
      <c r="F4243" s="13" t="s">
        <v>19</v>
      </c>
      <c r="G4243" s="117"/>
    </row>
    <row r="4244" spans="1:7">
      <c r="A4244" s="19"/>
      <c r="B4244" s="11" t="s">
        <v>11811</v>
      </c>
      <c r="C4244" s="12" t="s">
        <v>11811</v>
      </c>
      <c r="D4244" s="11" t="s">
        <v>11812</v>
      </c>
      <c r="E4244" s="16" t="s">
        <v>126</v>
      </c>
      <c r="F4244" s="13" t="s">
        <v>19</v>
      </c>
      <c r="G4244" s="135" t="s">
        <v>11813</v>
      </c>
    </row>
    <row r="4245" spans="1:7">
      <c r="A4245" s="19"/>
      <c r="B4245" s="11" t="s">
        <v>11831</v>
      </c>
      <c r="C4245" s="12" t="s">
        <v>11831</v>
      </c>
      <c r="D4245" s="11" t="s">
        <v>11832</v>
      </c>
      <c r="E4245" s="16" t="s">
        <v>126</v>
      </c>
      <c r="F4245" s="13" t="s">
        <v>19</v>
      </c>
      <c r="G4245" s="117"/>
    </row>
    <row r="4246" spans="1:7">
      <c r="A4246" s="27"/>
      <c r="B4246" s="8" t="s">
        <v>11833</v>
      </c>
      <c r="C4246" s="8" t="s">
        <v>11833</v>
      </c>
      <c r="D4246" s="7" t="s">
        <v>11834</v>
      </c>
      <c r="E4246" s="9" t="s">
        <v>126</v>
      </c>
      <c r="F4246" s="13" t="s">
        <v>19</v>
      </c>
      <c r="G4246" s="19"/>
    </row>
    <row r="4247" spans="1:7">
      <c r="A4247" s="50"/>
      <c r="B4247" s="11" t="s">
        <v>11865</v>
      </c>
      <c r="C4247" s="12" t="s">
        <v>11865</v>
      </c>
      <c r="D4247" s="11" t="s">
        <v>11866</v>
      </c>
      <c r="E4247" s="16" t="s">
        <v>126</v>
      </c>
      <c r="F4247" s="13" t="s">
        <v>19</v>
      </c>
      <c r="G4247" s="135" t="s">
        <v>11867</v>
      </c>
    </row>
    <row r="4248" spans="1:7">
      <c r="A4248" s="19"/>
      <c r="B4248" s="11" t="s">
        <v>11871</v>
      </c>
      <c r="C4248" s="12" t="s">
        <v>11871</v>
      </c>
      <c r="D4248" s="11" t="s">
        <v>11872</v>
      </c>
      <c r="E4248" s="16" t="s">
        <v>126</v>
      </c>
      <c r="F4248" s="13" t="s">
        <v>19</v>
      </c>
      <c r="G4248" s="135" t="s">
        <v>11867</v>
      </c>
    </row>
    <row r="4249" spans="1:7">
      <c r="A4249" s="19"/>
      <c r="B4249" s="11" t="s">
        <v>11880</v>
      </c>
      <c r="C4249" s="12" t="s">
        <v>11880</v>
      </c>
      <c r="D4249" s="11" t="s">
        <v>11881</v>
      </c>
      <c r="E4249" s="16" t="s">
        <v>126</v>
      </c>
      <c r="F4249" s="13" t="s">
        <v>19</v>
      </c>
      <c r="G4249" s="135" t="s">
        <v>11882</v>
      </c>
    </row>
    <row r="4250" spans="1:7">
      <c r="A4250" s="19"/>
      <c r="B4250" s="11" t="s">
        <v>11913</v>
      </c>
      <c r="C4250" s="12" t="s">
        <v>11913</v>
      </c>
      <c r="D4250" s="11" t="s">
        <v>11914</v>
      </c>
      <c r="E4250" s="16" t="s">
        <v>126</v>
      </c>
      <c r="F4250" s="13" t="s">
        <v>19</v>
      </c>
      <c r="G4250" s="135" t="s">
        <v>11867</v>
      </c>
    </row>
    <row r="4251" spans="1:7">
      <c r="A4251" s="50"/>
      <c r="B4251" s="11" t="s">
        <v>11915</v>
      </c>
      <c r="C4251" s="12" t="s">
        <v>11915</v>
      </c>
      <c r="D4251" s="11" t="s">
        <v>11916</v>
      </c>
      <c r="E4251" s="16" t="s">
        <v>126</v>
      </c>
      <c r="F4251" s="13" t="s">
        <v>19</v>
      </c>
      <c r="G4251" s="135" t="s">
        <v>11917</v>
      </c>
    </row>
    <row r="4252" spans="1:7">
      <c r="A4252" s="27"/>
      <c r="B4252" s="8" t="s">
        <v>11918</v>
      </c>
      <c r="C4252" s="8" t="s">
        <v>11918</v>
      </c>
      <c r="D4252" s="7" t="s">
        <v>11919</v>
      </c>
      <c r="E4252" s="16" t="s">
        <v>126</v>
      </c>
      <c r="F4252" s="13" t="s">
        <v>19</v>
      </c>
      <c r="G4252" s="19"/>
    </row>
    <row r="4253" spans="1:7">
      <c r="A4253" s="19"/>
      <c r="B4253" s="11" t="s">
        <v>11929</v>
      </c>
      <c r="C4253" s="12" t="s">
        <v>11929</v>
      </c>
      <c r="D4253" s="11" t="s">
        <v>11930</v>
      </c>
      <c r="E4253" s="16" t="s">
        <v>126</v>
      </c>
      <c r="F4253" s="13" t="s">
        <v>19</v>
      </c>
      <c r="G4253" s="117"/>
    </row>
    <row r="4254" spans="1:7">
      <c r="A4254" s="19"/>
      <c r="B4254" s="11" t="s">
        <v>11940</v>
      </c>
      <c r="C4254" s="12" t="s">
        <v>11940</v>
      </c>
      <c r="D4254" s="11" t="s">
        <v>11941</v>
      </c>
      <c r="E4254" s="16" t="s">
        <v>126</v>
      </c>
      <c r="F4254" s="13" t="s">
        <v>19</v>
      </c>
      <c r="G4254" s="117"/>
    </row>
    <row r="4255" spans="1:7" ht="20.25">
      <c r="A4255" s="19"/>
      <c r="B4255" s="15" t="s">
        <v>12204</v>
      </c>
      <c r="C4255" s="15" t="s">
        <v>12204</v>
      </c>
      <c r="D4255" s="35" t="s">
        <v>12205</v>
      </c>
      <c r="E4255" s="16" t="s">
        <v>126</v>
      </c>
      <c r="F4255" s="13" t="s">
        <v>19</v>
      </c>
      <c r="G4255" s="19"/>
    </row>
    <row r="4256" spans="1:7">
      <c r="A4256" s="50"/>
      <c r="B4256" s="11" t="s">
        <v>12211</v>
      </c>
      <c r="C4256" s="12" t="s">
        <v>12211</v>
      </c>
      <c r="D4256" s="11" t="s">
        <v>12212</v>
      </c>
      <c r="E4256" s="16" t="s">
        <v>126</v>
      </c>
      <c r="F4256" s="13" t="s">
        <v>19</v>
      </c>
      <c r="G4256" s="117"/>
    </row>
    <row r="4257" spans="1:7">
      <c r="A4257" s="19"/>
      <c r="B4257" s="11" t="s">
        <v>12246</v>
      </c>
      <c r="C4257" s="12" t="s">
        <v>12246</v>
      </c>
      <c r="D4257" s="11" t="s">
        <v>12247</v>
      </c>
      <c r="E4257" s="16" t="s">
        <v>126</v>
      </c>
      <c r="F4257" s="13" t="s">
        <v>19</v>
      </c>
      <c r="G4257" s="135" t="s">
        <v>12248</v>
      </c>
    </row>
    <row r="4258" spans="1:7">
      <c r="A4258" s="19"/>
      <c r="B4258" s="11" t="s">
        <v>12400</v>
      </c>
      <c r="C4258" s="12" t="s">
        <v>12400</v>
      </c>
      <c r="D4258" s="11" t="s">
        <v>12401</v>
      </c>
      <c r="E4258" s="16" t="s">
        <v>126</v>
      </c>
      <c r="F4258" s="13" t="s">
        <v>19</v>
      </c>
      <c r="G4258" s="135" t="s">
        <v>5419</v>
      </c>
    </row>
    <row r="4259" spans="1:7">
      <c r="A4259" s="19"/>
      <c r="B4259" s="11" t="s">
        <v>12405</v>
      </c>
      <c r="C4259" s="12" t="s">
        <v>12405</v>
      </c>
      <c r="D4259" s="11" t="s">
        <v>12406</v>
      </c>
      <c r="E4259" s="16" t="s">
        <v>126</v>
      </c>
      <c r="F4259" s="13" t="s">
        <v>19</v>
      </c>
      <c r="G4259" s="117"/>
    </row>
    <row r="4260" spans="1:7">
      <c r="A4260" s="27"/>
      <c r="B4260" s="8" t="s">
        <v>12567</v>
      </c>
      <c r="C4260" s="8" t="s">
        <v>12567</v>
      </c>
      <c r="D4260" s="7" t="s">
        <v>12568</v>
      </c>
      <c r="E4260" s="9" t="s">
        <v>126</v>
      </c>
      <c r="F4260" s="13" t="s">
        <v>19</v>
      </c>
      <c r="G4260" s="19"/>
    </row>
    <row r="4261" spans="1:7">
      <c r="A4261" s="50"/>
      <c r="B4261" s="11" t="s">
        <v>12600</v>
      </c>
      <c r="C4261" s="128" t="s">
        <v>12600</v>
      </c>
      <c r="D4261" s="11" t="s">
        <v>12601</v>
      </c>
      <c r="E4261" s="16" t="s">
        <v>126</v>
      </c>
      <c r="F4261" s="13" t="s">
        <v>19</v>
      </c>
      <c r="G4261" s="135" t="s">
        <v>12602</v>
      </c>
    </row>
    <row r="4262" spans="1:7">
      <c r="A4262" s="19"/>
      <c r="B4262" s="11" t="s">
        <v>12654</v>
      </c>
      <c r="C4262" s="128" t="s">
        <v>12654</v>
      </c>
      <c r="D4262" s="11" t="s">
        <v>12655</v>
      </c>
      <c r="E4262" s="16" t="s">
        <v>126</v>
      </c>
      <c r="F4262" s="13" t="s">
        <v>19</v>
      </c>
      <c r="G4262" s="135" t="s">
        <v>12656</v>
      </c>
    </row>
    <row r="4263" spans="1:7">
      <c r="A4263" s="27"/>
      <c r="B4263" s="14" t="s">
        <v>12704</v>
      </c>
      <c r="C4263" s="128" t="s">
        <v>12704</v>
      </c>
      <c r="D4263" s="7" t="s">
        <v>12705</v>
      </c>
      <c r="E4263" s="9" t="s">
        <v>126</v>
      </c>
      <c r="F4263" s="13" t="s">
        <v>19</v>
      </c>
      <c r="G4263" s="28" t="s">
        <v>78</v>
      </c>
    </row>
    <row r="4264" spans="1:7">
      <c r="A4264" s="50"/>
      <c r="B4264" s="11" t="s">
        <v>12867</v>
      </c>
      <c r="C4264" s="12" t="s">
        <v>12867</v>
      </c>
      <c r="D4264" s="11" t="s">
        <v>12868</v>
      </c>
      <c r="E4264" s="16" t="s">
        <v>126</v>
      </c>
      <c r="F4264" s="13" t="s">
        <v>19</v>
      </c>
      <c r="G4264" s="135" t="s">
        <v>12869</v>
      </c>
    </row>
    <row r="4265" spans="1:7" ht="20.25">
      <c r="A4265" s="50"/>
      <c r="B4265" s="11" t="s">
        <v>12901</v>
      </c>
      <c r="C4265" s="12" t="s">
        <v>12901</v>
      </c>
      <c r="D4265" s="11" t="s">
        <v>12902</v>
      </c>
      <c r="E4265" s="16" t="s">
        <v>126</v>
      </c>
      <c r="F4265" s="13" t="s">
        <v>19</v>
      </c>
      <c r="G4265" s="135" t="s">
        <v>12903</v>
      </c>
    </row>
    <row r="4266" spans="1:7">
      <c r="A4266" s="59" t="s">
        <v>4</v>
      </c>
      <c r="B4266" s="58" t="s">
        <v>58</v>
      </c>
      <c r="C4266" s="95" t="s">
        <v>58</v>
      </c>
      <c r="D4266" s="58" t="s">
        <v>59</v>
      </c>
      <c r="E4266" s="56" t="s">
        <v>60</v>
      </c>
      <c r="F4266" s="13" t="s">
        <v>19</v>
      </c>
      <c r="G4266" s="59"/>
    </row>
    <row r="4267" spans="1:7" ht="20.25">
      <c r="A4267" s="57" t="s">
        <v>4</v>
      </c>
      <c r="B4267" s="54" t="s">
        <v>763</v>
      </c>
      <c r="C4267" s="95" t="s">
        <v>763</v>
      </c>
      <c r="D4267" s="54" t="s">
        <v>764</v>
      </c>
      <c r="E4267" s="56" t="s">
        <v>60</v>
      </c>
      <c r="F4267" s="13" t="s">
        <v>19</v>
      </c>
      <c r="G4267" s="136" t="s">
        <v>765</v>
      </c>
    </row>
    <row r="4268" spans="1:7">
      <c r="A4268" s="65" t="s">
        <v>4</v>
      </c>
      <c r="B4268" s="54" t="s">
        <v>2525</v>
      </c>
      <c r="C4268" s="95" t="s">
        <v>2526</v>
      </c>
      <c r="D4268" s="54" t="s">
        <v>2527</v>
      </c>
      <c r="E4268" s="56" t="s">
        <v>60</v>
      </c>
      <c r="F4268" s="13" t="s">
        <v>19</v>
      </c>
      <c r="G4268" s="136" t="s">
        <v>2528</v>
      </c>
    </row>
    <row r="4269" spans="1:7">
      <c r="A4269" s="70" t="s">
        <v>4</v>
      </c>
      <c r="B4269" s="54" t="s">
        <v>2682</v>
      </c>
      <c r="C4269" s="95" t="s">
        <v>2682</v>
      </c>
      <c r="D4269" s="54" t="s">
        <v>2683</v>
      </c>
      <c r="E4269" s="56" t="s">
        <v>60</v>
      </c>
      <c r="F4269" s="13" t="s">
        <v>19</v>
      </c>
      <c r="G4269" s="136" t="s">
        <v>2684</v>
      </c>
    </row>
    <row r="4270" spans="1:7">
      <c r="A4270" s="57" t="s">
        <v>4</v>
      </c>
      <c r="B4270" s="54" t="s">
        <v>3363</v>
      </c>
      <c r="C4270" s="95" t="s">
        <v>3363</v>
      </c>
      <c r="D4270" s="54" t="s">
        <v>3364</v>
      </c>
      <c r="E4270" s="56" t="s">
        <v>60</v>
      </c>
      <c r="F4270" s="13" t="s">
        <v>19</v>
      </c>
      <c r="G4270" s="136" t="s">
        <v>3365</v>
      </c>
    </row>
    <row r="4271" spans="1:7">
      <c r="A4271" s="57" t="s">
        <v>4</v>
      </c>
      <c r="B4271" s="54" t="s">
        <v>3390</v>
      </c>
      <c r="C4271" s="95" t="s">
        <v>3390</v>
      </c>
      <c r="D4271" s="54" t="s">
        <v>3391</v>
      </c>
      <c r="E4271" s="56" t="s">
        <v>60</v>
      </c>
      <c r="F4271" s="13" t="s">
        <v>19</v>
      </c>
      <c r="G4271" s="136" t="s">
        <v>3392</v>
      </c>
    </row>
    <row r="4272" spans="1:7" ht="20.25">
      <c r="A4272" s="66" t="s">
        <v>4</v>
      </c>
      <c r="B4272" s="58" t="s">
        <v>3559</v>
      </c>
      <c r="C4272" s="95" t="s">
        <v>3559</v>
      </c>
      <c r="D4272" s="58" t="s">
        <v>3560</v>
      </c>
      <c r="E4272" s="56" t="s">
        <v>60</v>
      </c>
      <c r="F4272" s="13" t="s">
        <v>19</v>
      </c>
      <c r="G4272" s="136" t="s">
        <v>3561</v>
      </c>
    </row>
    <row r="4273" spans="1:7">
      <c r="A4273" s="89" t="s">
        <v>4</v>
      </c>
      <c r="B4273" s="58" t="s">
        <v>3565</v>
      </c>
      <c r="C4273" s="95" t="s">
        <v>3566</v>
      </c>
      <c r="D4273" s="58" t="s">
        <v>3567</v>
      </c>
      <c r="E4273" s="56" t="s">
        <v>60</v>
      </c>
      <c r="F4273" s="13" t="s">
        <v>19</v>
      </c>
      <c r="G4273" s="136" t="s">
        <v>3568</v>
      </c>
    </row>
    <row r="4274" spans="1:7">
      <c r="A4274" s="66" t="s">
        <v>4</v>
      </c>
      <c r="B4274" s="58" t="s">
        <v>3847</v>
      </c>
      <c r="C4274" s="95" t="s">
        <v>3847</v>
      </c>
      <c r="D4274" s="58" t="s">
        <v>3848</v>
      </c>
      <c r="E4274" s="56" t="s">
        <v>60</v>
      </c>
      <c r="F4274" s="13" t="s">
        <v>19</v>
      </c>
      <c r="G4274" s="136" t="s">
        <v>3849</v>
      </c>
    </row>
    <row r="4275" spans="1:7">
      <c r="A4275" s="57" t="s">
        <v>4</v>
      </c>
      <c r="B4275" s="54" t="s">
        <v>4530</v>
      </c>
      <c r="C4275" s="95" t="s">
        <v>4530</v>
      </c>
      <c r="D4275" s="54" t="s">
        <v>4531</v>
      </c>
      <c r="E4275" s="56" t="s">
        <v>60</v>
      </c>
      <c r="F4275" s="13" t="s">
        <v>19</v>
      </c>
      <c r="G4275" s="136" t="s">
        <v>4532</v>
      </c>
    </row>
    <row r="4276" spans="1:7">
      <c r="A4276" s="57" t="s">
        <v>4</v>
      </c>
      <c r="B4276" s="54" t="s">
        <v>4553</v>
      </c>
      <c r="C4276" s="95" t="s">
        <v>4554</v>
      </c>
      <c r="D4276" s="54" t="s">
        <v>4555</v>
      </c>
      <c r="E4276" s="56" t="s">
        <v>60</v>
      </c>
      <c r="F4276" s="13" t="s">
        <v>19</v>
      </c>
      <c r="G4276" s="136"/>
    </row>
    <row r="4277" spans="1:7">
      <c r="A4277" s="57" t="s">
        <v>4</v>
      </c>
      <c r="B4277" s="54" t="s">
        <v>4761</v>
      </c>
      <c r="C4277" s="95" t="s">
        <v>4762</v>
      </c>
      <c r="D4277" s="54" t="s">
        <v>4763</v>
      </c>
      <c r="E4277" s="56" t="s">
        <v>60</v>
      </c>
      <c r="F4277" s="13" t="s">
        <v>19</v>
      </c>
      <c r="G4277" s="136" t="s">
        <v>4764</v>
      </c>
    </row>
    <row r="4278" spans="1:7">
      <c r="A4278" s="57" t="s">
        <v>4</v>
      </c>
      <c r="B4278" s="54" t="s">
        <v>4771</v>
      </c>
      <c r="C4278" s="95" t="s">
        <v>4771</v>
      </c>
      <c r="D4278" s="54" t="s">
        <v>4772</v>
      </c>
      <c r="E4278" s="56" t="s">
        <v>60</v>
      </c>
      <c r="F4278" s="13" t="s">
        <v>19</v>
      </c>
      <c r="G4278" s="136" t="s">
        <v>4773</v>
      </c>
    </row>
    <row r="4279" spans="1:7" ht="20.25">
      <c r="A4279" s="57" t="s">
        <v>4</v>
      </c>
      <c r="B4279" s="58" t="s">
        <v>4859</v>
      </c>
      <c r="C4279" s="95" t="s">
        <v>4859</v>
      </c>
      <c r="D4279" s="58" t="s">
        <v>4772</v>
      </c>
      <c r="E4279" s="56" t="s">
        <v>60</v>
      </c>
      <c r="F4279" s="10" t="s">
        <v>14</v>
      </c>
      <c r="G4279" s="136" t="s">
        <v>4773</v>
      </c>
    </row>
    <row r="4280" spans="1:7">
      <c r="A4280" s="68" t="s">
        <v>4</v>
      </c>
      <c r="B4280" s="69" t="s">
        <v>4912</v>
      </c>
      <c r="C4280" s="95" t="s">
        <v>4913</v>
      </c>
      <c r="D4280" s="58" t="s">
        <v>4914</v>
      </c>
      <c r="E4280" s="56" t="s">
        <v>60</v>
      </c>
      <c r="F4280" s="13" t="s">
        <v>19</v>
      </c>
      <c r="G4280" s="140" t="s">
        <v>4915</v>
      </c>
    </row>
    <row r="4281" spans="1:7">
      <c r="A4281" s="65" t="s">
        <v>4</v>
      </c>
      <c r="B4281" s="58" t="s">
        <v>5223</v>
      </c>
      <c r="C4281" s="95" t="s">
        <v>5224</v>
      </c>
      <c r="D4281" s="58" t="s">
        <v>5225</v>
      </c>
      <c r="E4281" s="56" t="s">
        <v>60</v>
      </c>
      <c r="F4281" s="13" t="s">
        <v>19</v>
      </c>
      <c r="G4281" s="136" t="s">
        <v>5226</v>
      </c>
    </row>
    <row r="4282" spans="1:7">
      <c r="A4282" s="65" t="s">
        <v>4</v>
      </c>
      <c r="B4282" s="58" t="s">
        <v>6010</v>
      </c>
      <c r="C4282" s="95" t="s">
        <v>6011</v>
      </c>
      <c r="D4282" s="58" t="s">
        <v>6012</v>
      </c>
      <c r="E4282" s="56" t="s">
        <v>60</v>
      </c>
      <c r="F4282" s="13" t="s">
        <v>19</v>
      </c>
      <c r="G4282" s="136" t="s">
        <v>6013</v>
      </c>
    </row>
    <row r="4283" spans="1:7">
      <c r="A4283" s="57" t="s">
        <v>4</v>
      </c>
      <c r="B4283" s="54" t="s">
        <v>6339</v>
      </c>
      <c r="C4283" s="95" t="s">
        <v>6339</v>
      </c>
      <c r="D4283" s="54" t="s">
        <v>6340</v>
      </c>
      <c r="E4283" s="56" t="s">
        <v>60</v>
      </c>
      <c r="F4283" s="13" t="s">
        <v>19</v>
      </c>
      <c r="G4283" s="136" t="s">
        <v>6341</v>
      </c>
    </row>
    <row r="4284" spans="1:7">
      <c r="A4284" s="57" t="s">
        <v>4</v>
      </c>
      <c r="B4284" s="54" t="s">
        <v>6484</v>
      </c>
      <c r="C4284" s="95" t="s">
        <v>6484</v>
      </c>
      <c r="D4284" s="87" t="s">
        <v>6485</v>
      </c>
      <c r="E4284" s="56" t="s">
        <v>60</v>
      </c>
      <c r="F4284" s="13" t="s">
        <v>19</v>
      </c>
      <c r="G4284" s="120"/>
    </row>
    <row r="4285" spans="1:7">
      <c r="A4285" s="57" t="s">
        <v>4</v>
      </c>
      <c r="B4285" s="54" t="s">
        <v>6680</v>
      </c>
      <c r="C4285" s="95" t="s">
        <v>6680</v>
      </c>
      <c r="D4285" s="54" t="s">
        <v>6681</v>
      </c>
      <c r="E4285" s="56" t="s">
        <v>60</v>
      </c>
      <c r="F4285" s="13" t="s">
        <v>19</v>
      </c>
      <c r="G4285" s="136" t="s">
        <v>3365</v>
      </c>
    </row>
    <row r="4286" spans="1:7">
      <c r="A4286" s="98" t="s">
        <v>4</v>
      </c>
      <c r="B4286" s="58" t="s">
        <v>7323</v>
      </c>
      <c r="C4286" s="95" t="s">
        <v>7323</v>
      </c>
      <c r="D4286" s="58" t="s">
        <v>7324</v>
      </c>
      <c r="E4286" s="56" t="s">
        <v>60</v>
      </c>
      <c r="F4286" s="13" t="s">
        <v>19</v>
      </c>
      <c r="G4286" s="136" t="s">
        <v>7325</v>
      </c>
    </row>
    <row r="4287" spans="1:7">
      <c r="A4287" s="85" t="s">
        <v>4</v>
      </c>
      <c r="B4287" s="67" t="s">
        <v>7594</v>
      </c>
      <c r="C4287" s="54" t="s">
        <v>7594</v>
      </c>
      <c r="D4287" s="58" t="s">
        <v>7595</v>
      </c>
      <c r="E4287" s="56" t="s">
        <v>60</v>
      </c>
      <c r="F4287" s="13" t="s">
        <v>19</v>
      </c>
      <c r="G4287" s="139" t="s">
        <v>7596</v>
      </c>
    </row>
    <row r="4288" spans="1:7">
      <c r="A4288" s="57" t="s">
        <v>4</v>
      </c>
      <c r="B4288" s="54" t="s">
        <v>7877</v>
      </c>
      <c r="C4288" s="95" t="s">
        <v>7877</v>
      </c>
      <c r="D4288" s="54" t="s">
        <v>7878</v>
      </c>
      <c r="E4288" s="56" t="s">
        <v>60</v>
      </c>
      <c r="F4288" s="13" t="s">
        <v>19</v>
      </c>
      <c r="G4288" s="136"/>
    </row>
    <row r="4289" spans="1:7">
      <c r="A4289" s="66" t="s">
        <v>4</v>
      </c>
      <c r="B4289" s="58" t="s">
        <v>8334</v>
      </c>
      <c r="C4289" s="95" t="s">
        <v>8335</v>
      </c>
      <c r="D4289" s="58" t="s">
        <v>8336</v>
      </c>
      <c r="E4289" s="56" t="s">
        <v>60</v>
      </c>
      <c r="F4289" s="13" t="s">
        <v>19</v>
      </c>
      <c r="G4289" s="136" t="s">
        <v>8337</v>
      </c>
    </row>
    <row r="4290" spans="1:7">
      <c r="A4290" s="57" t="s">
        <v>4</v>
      </c>
      <c r="B4290" s="54" t="s">
        <v>8967</v>
      </c>
      <c r="C4290" s="95" t="s">
        <v>8967</v>
      </c>
      <c r="D4290" s="54" t="s">
        <v>8968</v>
      </c>
      <c r="E4290" s="56" t="s">
        <v>60</v>
      </c>
      <c r="F4290" s="13" t="s">
        <v>19</v>
      </c>
      <c r="G4290" s="136" t="s">
        <v>8969</v>
      </c>
    </row>
    <row r="4291" spans="1:7">
      <c r="A4291" s="65" t="s">
        <v>4</v>
      </c>
      <c r="B4291" s="58" t="s">
        <v>10112</v>
      </c>
      <c r="C4291" s="95" t="s">
        <v>10113</v>
      </c>
      <c r="D4291" s="58" t="s">
        <v>10114</v>
      </c>
      <c r="E4291" s="56" t="s">
        <v>60</v>
      </c>
      <c r="F4291" s="13" t="s">
        <v>19</v>
      </c>
      <c r="G4291" s="119"/>
    </row>
    <row r="4292" spans="1:7">
      <c r="A4292" s="64" t="s">
        <v>4</v>
      </c>
      <c r="B4292" s="58" t="s">
        <v>10165</v>
      </c>
      <c r="C4292" s="95" t="s">
        <v>10165</v>
      </c>
      <c r="D4292" s="79" t="s">
        <v>10166</v>
      </c>
      <c r="E4292" s="56" t="s">
        <v>60</v>
      </c>
      <c r="F4292" s="13" t="s">
        <v>19</v>
      </c>
      <c r="G4292" s="136" t="s">
        <v>10167</v>
      </c>
    </row>
    <row r="4293" spans="1:7">
      <c r="A4293" s="84" t="s">
        <v>4</v>
      </c>
      <c r="B4293" s="83" t="s">
        <v>10518</v>
      </c>
      <c r="C4293" s="109" t="s">
        <v>10518</v>
      </c>
      <c r="D4293" s="83" t="s">
        <v>10519</v>
      </c>
      <c r="E4293" s="84" t="s">
        <v>60</v>
      </c>
      <c r="F4293" s="21" t="s">
        <v>19</v>
      </c>
      <c r="G4293" s="142" t="s">
        <v>10520</v>
      </c>
    </row>
    <row r="4294" spans="1:7">
      <c r="A4294" s="104" t="s">
        <v>4</v>
      </c>
      <c r="B4294" s="102" t="s">
        <v>10802</v>
      </c>
      <c r="C4294" s="102" t="s">
        <v>10802</v>
      </c>
      <c r="D4294" s="103" t="s">
        <v>10803</v>
      </c>
      <c r="E4294" s="56" t="s">
        <v>60</v>
      </c>
      <c r="F4294" s="13" t="s">
        <v>19</v>
      </c>
      <c r="G4294" s="136" t="s">
        <v>10804</v>
      </c>
    </row>
    <row r="4295" spans="1:7">
      <c r="A4295" s="65" t="s">
        <v>4</v>
      </c>
      <c r="B4295" s="67" t="s">
        <v>11120</v>
      </c>
      <c r="C4295" s="95" t="s">
        <v>11120</v>
      </c>
      <c r="D4295" s="58" t="s">
        <v>11121</v>
      </c>
      <c r="E4295" s="56" t="s">
        <v>60</v>
      </c>
      <c r="F4295" s="13" t="s">
        <v>19</v>
      </c>
      <c r="G4295" s="136" t="s">
        <v>11122</v>
      </c>
    </row>
    <row r="4296" spans="1:7">
      <c r="A4296" s="65" t="s">
        <v>4</v>
      </c>
      <c r="B4296" s="58" t="s">
        <v>11260</v>
      </c>
      <c r="C4296" s="95" t="s">
        <v>11261</v>
      </c>
      <c r="D4296" s="58" t="s">
        <v>11262</v>
      </c>
      <c r="E4296" s="56" t="s">
        <v>60</v>
      </c>
      <c r="F4296" s="13" t="s">
        <v>19</v>
      </c>
      <c r="G4296" s="77"/>
    </row>
    <row r="4297" spans="1:7">
      <c r="A4297" s="65" t="s">
        <v>4</v>
      </c>
      <c r="B4297" s="60" t="s">
        <v>12838</v>
      </c>
      <c r="C4297" s="78" t="s">
        <v>12839</v>
      </c>
      <c r="D4297" s="60" t="s">
        <v>12840</v>
      </c>
      <c r="E4297" s="56" t="s">
        <v>60</v>
      </c>
      <c r="F4297" s="20" t="s">
        <v>14</v>
      </c>
      <c r="G4297" s="136" t="s">
        <v>12841</v>
      </c>
    </row>
    <row r="4298" spans="1:7">
      <c r="A4298" s="59" t="s">
        <v>4</v>
      </c>
      <c r="B4298" s="107" t="s">
        <v>12973</v>
      </c>
      <c r="C4298" s="95" t="s">
        <v>12974</v>
      </c>
      <c r="D4298" s="108" t="s">
        <v>12975</v>
      </c>
      <c r="E4298" s="56" t="s">
        <v>60</v>
      </c>
      <c r="F4298" s="13" t="s">
        <v>19</v>
      </c>
      <c r="G4298" s="136" t="s">
        <v>12976</v>
      </c>
    </row>
    <row r="4299" spans="1:7">
      <c r="A4299" s="57" t="s">
        <v>4</v>
      </c>
      <c r="B4299" s="54" t="s">
        <v>13105</v>
      </c>
      <c r="C4299" s="95" t="s">
        <v>13106</v>
      </c>
      <c r="D4299" s="54" t="s">
        <v>13107</v>
      </c>
      <c r="E4299" s="56" t="s">
        <v>60</v>
      </c>
      <c r="F4299" s="13" t="s">
        <v>19</v>
      </c>
      <c r="G4299" s="136" t="s">
        <v>13108</v>
      </c>
    </row>
    <row r="4300" spans="1:7">
      <c r="A4300" s="57" t="s">
        <v>4</v>
      </c>
      <c r="B4300" s="54" t="s">
        <v>13112</v>
      </c>
      <c r="C4300" s="95" t="s">
        <v>13113</v>
      </c>
      <c r="D4300" s="54" t="s">
        <v>13114</v>
      </c>
      <c r="E4300" s="56" t="s">
        <v>60</v>
      </c>
      <c r="F4300" s="13" t="s">
        <v>19</v>
      </c>
      <c r="G4300" s="136" t="s">
        <v>13115</v>
      </c>
    </row>
    <row r="4301" spans="1:7">
      <c r="A4301" s="57" t="s">
        <v>4</v>
      </c>
      <c r="B4301" s="54" t="s">
        <v>13132</v>
      </c>
      <c r="C4301" s="54" t="s">
        <v>13133</v>
      </c>
      <c r="D4301" s="54" t="s">
        <v>13134</v>
      </c>
      <c r="E4301" s="56" t="s">
        <v>60</v>
      </c>
      <c r="F4301" s="13" t="s">
        <v>19</v>
      </c>
      <c r="G4301" s="136" t="s">
        <v>13135</v>
      </c>
    </row>
    <row r="4302" spans="1:7">
      <c r="A4302" s="57" t="s">
        <v>4</v>
      </c>
      <c r="B4302" s="78" t="s">
        <v>13143</v>
      </c>
      <c r="C4302" s="78" t="s">
        <v>13144</v>
      </c>
      <c r="D4302" s="78" t="s">
        <v>13145</v>
      </c>
      <c r="E4302" s="57" t="s">
        <v>60</v>
      </c>
      <c r="F4302" s="13" t="s">
        <v>19</v>
      </c>
      <c r="G4302" s="148" t="s">
        <v>13146</v>
      </c>
    </row>
    <row r="4303" spans="1:7">
      <c r="A4303" s="65" t="s">
        <v>4</v>
      </c>
      <c r="B4303" s="58" t="s">
        <v>4150</v>
      </c>
      <c r="C4303" s="95" t="s">
        <v>4151</v>
      </c>
      <c r="D4303" s="58" t="s">
        <v>4152</v>
      </c>
      <c r="E4303" s="56" t="s">
        <v>4153</v>
      </c>
      <c r="F4303" s="13" t="s">
        <v>19</v>
      </c>
      <c r="G4303" s="128"/>
    </row>
    <row r="4304" spans="1:7">
      <c r="A4304" s="65" t="s">
        <v>4</v>
      </c>
      <c r="B4304" s="58" t="s">
        <v>7572</v>
      </c>
      <c r="C4304" s="95" t="s">
        <v>7572</v>
      </c>
      <c r="D4304" s="58" t="s">
        <v>7573</v>
      </c>
      <c r="E4304" s="56" t="s">
        <v>4153</v>
      </c>
      <c r="F4304" s="13" t="s">
        <v>19</v>
      </c>
      <c r="G4304" s="136" t="s">
        <v>7574</v>
      </c>
    </row>
    <row r="4305" spans="1:7">
      <c r="A4305" s="65" t="s">
        <v>4</v>
      </c>
      <c r="B4305" s="67" t="s">
        <v>9680</v>
      </c>
      <c r="C4305" s="95" t="s">
        <v>9681</v>
      </c>
      <c r="D4305" s="80" t="s">
        <v>9682</v>
      </c>
      <c r="E4305" s="56" t="s">
        <v>4153</v>
      </c>
      <c r="F4305" s="13" t="s">
        <v>19</v>
      </c>
      <c r="G4305" s="136" t="s">
        <v>9683</v>
      </c>
    </row>
    <row r="4306" spans="1:7">
      <c r="A4306" s="65" t="s">
        <v>4</v>
      </c>
      <c r="B4306" s="58" t="s">
        <v>10526</v>
      </c>
      <c r="C4306" s="54" t="s">
        <v>10526</v>
      </c>
      <c r="D4306" s="54" t="s">
        <v>10527</v>
      </c>
      <c r="E4306" s="56" t="s">
        <v>10528</v>
      </c>
      <c r="F4306" s="13" t="s">
        <v>19</v>
      </c>
      <c r="G4306" s="136" t="s">
        <v>10529</v>
      </c>
    </row>
    <row r="4307" spans="1:7" ht="20.25">
      <c r="A4307" s="19"/>
      <c r="B4307" s="11" t="s">
        <v>37</v>
      </c>
      <c r="C4307" s="12" t="s">
        <v>37</v>
      </c>
      <c r="D4307" s="11" t="s">
        <v>38</v>
      </c>
      <c r="E4307" s="9" t="s">
        <v>39</v>
      </c>
      <c r="F4307" s="13" t="s">
        <v>19</v>
      </c>
      <c r="G4307" s="135" t="s">
        <v>40</v>
      </c>
    </row>
    <row r="4308" spans="1:7">
      <c r="A4308" s="26"/>
      <c r="B4308" s="11" t="s">
        <v>79</v>
      </c>
      <c r="C4308" s="11" t="s">
        <v>79</v>
      </c>
      <c r="D4308" s="11" t="s">
        <v>80</v>
      </c>
      <c r="E4308" s="9" t="s">
        <v>39</v>
      </c>
      <c r="F4308" s="13" t="s">
        <v>19</v>
      </c>
      <c r="G4308" s="135" t="s">
        <v>81</v>
      </c>
    </row>
    <row r="4309" spans="1:7">
      <c r="A4309" s="19"/>
      <c r="B4309" s="11" t="s">
        <v>82</v>
      </c>
      <c r="C4309" s="12" t="s">
        <v>82</v>
      </c>
      <c r="D4309" s="11" t="s">
        <v>83</v>
      </c>
      <c r="E4309" s="9" t="s">
        <v>39</v>
      </c>
      <c r="F4309" s="13" t="s">
        <v>19</v>
      </c>
      <c r="G4309" s="135" t="s">
        <v>84</v>
      </c>
    </row>
    <row r="4310" spans="1:7">
      <c r="A4310" s="50"/>
      <c r="B4310" s="11" t="s">
        <v>185</v>
      </c>
      <c r="C4310" s="12" t="s">
        <v>185</v>
      </c>
      <c r="D4310" s="11" t="s">
        <v>186</v>
      </c>
      <c r="E4310" s="9" t="s">
        <v>39</v>
      </c>
      <c r="F4310" s="10" t="s">
        <v>14</v>
      </c>
      <c r="G4310" s="14"/>
    </row>
    <row r="4311" spans="1:7">
      <c r="A4311" s="19"/>
      <c r="B4311" s="11" t="s">
        <v>200</v>
      </c>
      <c r="C4311" s="12" t="s">
        <v>200</v>
      </c>
      <c r="D4311" s="11" t="s">
        <v>201</v>
      </c>
      <c r="E4311" s="9" t="s">
        <v>39</v>
      </c>
      <c r="F4311" s="13" t="s">
        <v>19</v>
      </c>
      <c r="G4311" s="135" t="s">
        <v>202</v>
      </c>
    </row>
    <row r="4312" spans="1:7">
      <c r="A4312" s="19"/>
      <c r="B4312" s="11" t="s">
        <v>205</v>
      </c>
      <c r="C4312" s="12" t="s">
        <v>205</v>
      </c>
      <c r="D4312" s="11" t="s">
        <v>206</v>
      </c>
      <c r="E4312" s="9" t="s">
        <v>39</v>
      </c>
      <c r="F4312" s="13" t="s">
        <v>19</v>
      </c>
      <c r="G4312" s="135" t="s">
        <v>207</v>
      </c>
    </row>
    <row r="4313" spans="1:7">
      <c r="A4313" s="19"/>
      <c r="B4313" s="11" t="s">
        <v>283</v>
      </c>
      <c r="C4313" s="12" t="s">
        <v>283</v>
      </c>
      <c r="D4313" s="11" t="s">
        <v>284</v>
      </c>
      <c r="E4313" s="9" t="s">
        <v>39</v>
      </c>
      <c r="F4313" s="13" t="s">
        <v>19</v>
      </c>
      <c r="G4313" s="117"/>
    </row>
    <row r="4314" spans="1:7">
      <c r="A4314" s="15"/>
      <c r="B4314" s="11" t="s">
        <v>399</v>
      </c>
      <c r="C4314" s="12" t="s">
        <v>399</v>
      </c>
      <c r="D4314" s="11" t="s">
        <v>400</v>
      </c>
      <c r="E4314" s="16" t="s">
        <v>39</v>
      </c>
      <c r="F4314" s="13" t="s">
        <v>19</v>
      </c>
      <c r="G4314" s="135" t="s">
        <v>401</v>
      </c>
    </row>
    <row r="4315" spans="1:7">
      <c r="A4315" s="50"/>
      <c r="B4315" s="11" t="s">
        <v>436</v>
      </c>
      <c r="C4315" s="12" t="s">
        <v>436</v>
      </c>
      <c r="D4315" s="11" t="s">
        <v>437</v>
      </c>
      <c r="E4315" s="16" t="s">
        <v>39</v>
      </c>
      <c r="F4315" s="13" t="s">
        <v>19</v>
      </c>
      <c r="G4315" s="135" t="s">
        <v>438</v>
      </c>
    </row>
    <row r="4316" spans="1:7">
      <c r="A4316" s="26"/>
      <c r="B4316" s="8" t="s">
        <v>635</v>
      </c>
      <c r="C4316" s="8" t="s">
        <v>635</v>
      </c>
      <c r="D4316" s="11" t="s">
        <v>636</v>
      </c>
      <c r="E4316" s="16" t="s">
        <v>39</v>
      </c>
      <c r="F4316" s="13" t="s">
        <v>19</v>
      </c>
      <c r="G4316" s="135" t="s">
        <v>401</v>
      </c>
    </row>
    <row r="4317" spans="1:7">
      <c r="A4317" s="26"/>
      <c r="B4317" s="11" t="s">
        <v>718</v>
      </c>
      <c r="C4317" s="12" t="s">
        <v>718</v>
      </c>
      <c r="D4317" s="11" t="s">
        <v>719</v>
      </c>
      <c r="E4317" s="16" t="s">
        <v>39</v>
      </c>
      <c r="F4317" s="13" t="s">
        <v>19</v>
      </c>
      <c r="G4317" s="135" t="s">
        <v>720</v>
      </c>
    </row>
    <row r="4318" spans="1:7" ht="20.25">
      <c r="A4318" s="15"/>
      <c r="B4318" s="11" t="s">
        <v>778</v>
      </c>
      <c r="C4318" s="12" t="s">
        <v>778</v>
      </c>
      <c r="D4318" s="11" t="s">
        <v>779</v>
      </c>
      <c r="E4318" s="16" t="s">
        <v>39</v>
      </c>
      <c r="F4318" s="13" t="s">
        <v>19</v>
      </c>
      <c r="G4318" s="135" t="s">
        <v>780</v>
      </c>
    </row>
    <row r="4319" spans="1:7" ht="20.25">
      <c r="A4319" s="50"/>
      <c r="B4319" s="11" t="s">
        <v>866</v>
      </c>
      <c r="C4319" s="11" t="s">
        <v>866</v>
      </c>
      <c r="D4319" s="11" t="s">
        <v>867</v>
      </c>
      <c r="E4319" s="16" t="s">
        <v>39</v>
      </c>
      <c r="F4319" s="13" t="s">
        <v>19</v>
      </c>
      <c r="G4319" s="135" t="s">
        <v>868</v>
      </c>
    </row>
    <row r="4320" spans="1:7">
      <c r="A4320" s="15"/>
      <c r="B4320" s="11" t="s">
        <v>897</v>
      </c>
      <c r="C4320" s="12" t="s">
        <v>897</v>
      </c>
      <c r="D4320" s="11" t="s">
        <v>898</v>
      </c>
      <c r="E4320" s="16" t="s">
        <v>39</v>
      </c>
      <c r="F4320" s="13" t="s">
        <v>19</v>
      </c>
      <c r="G4320" s="135" t="s">
        <v>899</v>
      </c>
    </row>
    <row r="4321" spans="1:7">
      <c r="A4321" s="27"/>
      <c r="B4321" s="8" t="s">
        <v>968</v>
      </c>
      <c r="C4321" s="8" t="s">
        <v>968</v>
      </c>
      <c r="D4321" s="7" t="s">
        <v>969</v>
      </c>
      <c r="E4321" s="9" t="s">
        <v>39</v>
      </c>
      <c r="F4321" s="10" t="s">
        <v>14</v>
      </c>
      <c r="G4321" s="137" t="s">
        <v>970</v>
      </c>
    </row>
    <row r="4322" spans="1:7" ht="20.25">
      <c r="A4322" s="19"/>
      <c r="B4322" s="11" t="s">
        <v>1037</v>
      </c>
      <c r="C4322" s="12" t="s">
        <v>1037</v>
      </c>
      <c r="D4322" s="11" t="s">
        <v>1038</v>
      </c>
      <c r="E4322" s="16" t="s">
        <v>39</v>
      </c>
      <c r="F4322" s="13" t="s">
        <v>19</v>
      </c>
      <c r="G4322" s="135" t="s">
        <v>1039</v>
      </c>
    </row>
    <row r="4323" spans="1:7" ht="20.25">
      <c r="A4323" s="15"/>
      <c r="B4323" s="7" t="s">
        <v>1058</v>
      </c>
      <c r="C4323" s="8" t="s">
        <v>1058</v>
      </c>
      <c r="D4323" s="7" t="s">
        <v>1059</v>
      </c>
      <c r="E4323" s="16" t="s">
        <v>39</v>
      </c>
      <c r="F4323" s="10" t="s">
        <v>14</v>
      </c>
      <c r="G4323" s="135" t="s">
        <v>1060</v>
      </c>
    </row>
    <row r="4324" spans="1:7">
      <c r="A4324" s="50"/>
      <c r="B4324" s="11" t="s">
        <v>1072</v>
      </c>
      <c r="C4324" s="12" t="s">
        <v>1072</v>
      </c>
      <c r="D4324" s="11" t="s">
        <v>1073</v>
      </c>
      <c r="E4324" s="16" t="s">
        <v>39</v>
      </c>
      <c r="F4324" s="13" t="s">
        <v>19</v>
      </c>
      <c r="G4324" s="135" t="s">
        <v>1074</v>
      </c>
    </row>
    <row r="4325" spans="1:7">
      <c r="A4325" s="15"/>
      <c r="B4325" s="11" t="s">
        <v>1094</v>
      </c>
      <c r="C4325" s="12" t="s">
        <v>1094</v>
      </c>
      <c r="D4325" s="11" t="s">
        <v>1095</v>
      </c>
      <c r="E4325" s="16" t="s">
        <v>39</v>
      </c>
      <c r="F4325" s="13" t="s">
        <v>19</v>
      </c>
      <c r="G4325" s="135" t="s">
        <v>1096</v>
      </c>
    </row>
    <row r="4326" spans="1:7">
      <c r="A4326" s="27"/>
      <c r="B4326" s="8" t="s">
        <v>1097</v>
      </c>
      <c r="C4326" s="8" t="s">
        <v>1097</v>
      </c>
      <c r="D4326" s="7" t="s">
        <v>1098</v>
      </c>
      <c r="E4326" s="9" t="s">
        <v>39</v>
      </c>
      <c r="F4326" s="13" t="s">
        <v>19</v>
      </c>
      <c r="G4326" s="137" t="s">
        <v>1099</v>
      </c>
    </row>
    <row r="4327" spans="1:7">
      <c r="A4327" s="19"/>
      <c r="B4327" s="11" t="s">
        <v>1167</v>
      </c>
      <c r="C4327" s="12" t="s">
        <v>1167</v>
      </c>
      <c r="D4327" s="11" t="s">
        <v>1168</v>
      </c>
      <c r="E4327" s="16" t="s">
        <v>39</v>
      </c>
      <c r="F4327" s="13" t="s">
        <v>19</v>
      </c>
      <c r="G4327" s="135" t="s">
        <v>1169</v>
      </c>
    </row>
    <row r="4328" spans="1:7">
      <c r="A4328" s="26"/>
      <c r="B4328" s="11" t="s">
        <v>1216</v>
      </c>
      <c r="C4328" s="12" t="s">
        <v>1216</v>
      </c>
      <c r="D4328" s="11" t="s">
        <v>1217</v>
      </c>
      <c r="E4328" s="16" t="s">
        <v>39</v>
      </c>
      <c r="F4328" s="13" t="s">
        <v>19</v>
      </c>
      <c r="G4328" s="135" t="s">
        <v>1218</v>
      </c>
    </row>
    <row r="4329" spans="1:7">
      <c r="A4329" s="50"/>
      <c r="B4329" s="11" t="s">
        <v>1230</v>
      </c>
      <c r="C4329" s="12" t="s">
        <v>1230</v>
      </c>
      <c r="D4329" s="11" t="s">
        <v>1231</v>
      </c>
      <c r="E4329" s="16" t="s">
        <v>39</v>
      </c>
      <c r="F4329" s="13" t="s">
        <v>19</v>
      </c>
      <c r="G4329" s="135" t="s">
        <v>1232</v>
      </c>
    </row>
    <row r="4330" spans="1:7">
      <c r="A4330" s="19"/>
      <c r="B4330" s="19" t="s">
        <v>1248</v>
      </c>
      <c r="C4330" s="19" t="s">
        <v>1248</v>
      </c>
      <c r="D4330" s="7" t="s">
        <v>1249</v>
      </c>
      <c r="E4330" s="16" t="s">
        <v>39</v>
      </c>
      <c r="F4330" s="13" t="s">
        <v>19</v>
      </c>
      <c r="G4330" s="135" t="s">
        <v>1250</v>
      </c>
    </row>
    <row r="4331" spans="1:7">
      <c r="A4331" s="19"/>
      <c r="B4331" s="11" t="s">
        <v>1261</v>
      </c>
      <c r="C4331" s="12" t="s">
        <v>1261</v>
      </c>
      <c r="D4331" s="11" t="s">
        <v>1262</v>
      </c>
      <c r="E4331" s="16" t="s">
        <v>39</v>
      </c>
      <c r="F4331" s="13" t="s">
        <v>19</v>
      </c>
      <c r="G4331" s="135" t="s">
        <v>1263</v>
      </c>
    </row>
    <row r="4332" spans="1:7">
      <c r="A4332" s="19"/>
      <c r="B4332" s="11" t="s">
        <v>1274</v>
      </c>
      <c r="C4332" s="12" t="s">
        <v>1274</v>
      </c>
      <c r="D4332" s="11" t="s">
        <v>1275</v>
      </c>
      <c r="E4332" s="16" t="s">
        <v>39</v>
      </c>
      <c r="F4332" s="13" t="s">
        <v>19</v>
      </c>
      <c r="G4332" s="117"/>
    </row>
    <row r="4333" spans="1:7">
      <c r="A4333" s="50"/>
      <c r="B4333" s="11" t="s">
        <v>1298</v>
      </c>
      <c r="C4333" s="12" t="s">
        <v>1298</v>
      </c>
      <c r="D4333" s="11" t="s">
        <v>1299</v>
      </c>
      <c r="E4333" s="16" t="s">
        <v>39</v>
      </c>
      <c r="F4333" s="13" t="s">
        <v>19</v>
      </c>
      <c r="G4333" s="14"/>
    </row>
    <row r="4334" spans="1:7">
      <c r="A4334" s="19"/>
      <c r="B4334" s="11" t="s">
        <v>1385</v>
      </c>
      <c r="C4334" s="12" t="s">
        <v>1386</v>
      </c>
      <c r="D4334" s="11" t="s">
        <v>1387</v>
      </c>
      <c r="E4334" s="16" t="s">
        <v>39</v>
      </c>
      <c r="F4334" s="13" t="s">
        <v>19</v>
      </c>
      <c r="G4334" s="135" t="s">
        <v>1388</v>
      </c>
    </row>
    <row r="4335" spans="1:7">
      <c r="A4335" s="19"/>
      <c r="B4335" s="11" t="s">
        <v>1498</v>
      </c>
      <c r="C4335" s="12" t="s">
        <v>1498</v>
      </c>
      <c r="D4335" s="11" t="s">
        <v>1499</v>
      </c>
      <c r="E4335" s="16" t="s">
        <v>39</v>
      </c>
      <c r="F4335" s="13" t="s">
        <v>19</v>
      </c>
      <c r="G4335" s="135" t="s">
        <v>1500</v>
      </c>
    </row>
    <row r="4336" spans="1:7">
      <c r="A4336" s="26"/>
      <c r="B4336" s="11" t="s">
        <v>1528</v>
      </c>
      <c r="C4336" s="11" t="s">
        <v>1528</v>
      </c>
      <c r="D4336" s="11" t="s">
        <v>636</v>
      </c>
      <c r="E4336" s="16" t="s">
        <v>39</v>
      </c>
      <c r="F4336" s="10" t="s">
        <v>14</v>
      </c>
      <c r="G4336" s="135" t="s">
        <v>401</v>
      </c>
    </row>
    <row r="4337" spans="1:7">
      <c r="A4337" s="50"/>
      <c r="B4337" s="11" t="s">
        <v>1545</v>
      </c>
      <c r="C4337" s="12" t="s">
        <v>1545</v>
      </c>
      <c r="D4337" s="11" t="s">
        <v>1546</v>
      </c>
      <c r="E4337" s="16" t="s">
        <v>39</v>
      </c>
      <c r="F4337" s="13" t="s">
        <v>19</v>
      </c>
      <c r="G4337" s="14"/>
    </row>
    <row r="4338" spans="1:7" ht="20.25">
      <c r="A4338" s="15"/>
      <c r="B4338" s="11" t="s">
        <v>1553</v>
      </c>
      <c r="C4338" s="12" t="s">
        <v>1553</v>
      </c>
      <c r="D4338" s="11" t="s">
        <v>1554</v>
      </c>
      <c r="E4338" s="16" t="s">
        <v>39</v>
      </c>
      <c r="F4338" s="13" t="s">
        <v>19</v>
      </c>
      <c r="G4338" s="135" t="s">
        <v>1555</v>
      </c>
    </row>
    <row r="4339" spans="1:7">
      <c r="A4339" s="15"/>
      <c r="B4339" s="11" t="s">
        <v>1601</v>
      </c>
      <c r="C4339" s="12" t="s">
        <v>1601</v>
      </c>
      <c r="D4339" s="11" t="s">
        <v>1602</v>
      </c>
      <c r="E4339" s="16" t="s">
        <v>39</v>
      </c>
      <c r="F4339" s="13" t="s">
        <v>19</v>
      </c>
      <c r="G4339" s="135" t="s">
        <v>1603</v>
      </c>
    </row>
    <row r="4340" spans="1:7">
      <c r="A4340" s="26"/>
      <c r="B4340" s="7" t="s">
        <v>1611</v>
      </c>
      <c r="C4340" s="8" t="s">
        <v>1611</v>
      </c>
      <c r="D4340" s="7" t="s">
        <v>1612</v>
      </c>
      <c r="E4340" s="16" t="s">
        <v>39</v>
      </c>
      <c r="F4340" s="10" t="s">
        <v>14</v>
      </c>
      <c r="G4340" s="135" t="s">
        <v>1482</v>
      </c>
    </row>
    <row r="4341" spans="1:7">
      <c r="A4341" s="19"/>
      <c r="B4341" s="11" t="s">
        <v>1675</v>
      </c>
      <c r="C4341" s="12" t="s">
        <v>1675</v>
      </c>
      <c r="D4341" s="11" t="s">
        <v>1676</v>
      </c>
      <c r="E4341" s="16" t="s">
        <v>39</v>
      </c>
      <c r="F4341" s="13" t="s">
        <v>19</v>
      </c>
      <c r="G4341" s="135" t="s">
        <v>1677</v>
      </c>
    </row>
    <row r="4342" spans="1:7">
      <c r="A4342" s="19"/>
      <c r="B4342" s="11" t="s">
        <v>1853</v>
      </c>
      <c r="C4342" s="12" t="s">
        <v>1853</v>
      </c>
      <c r="D4342" s="11" t="s">
        <v>1854</v>
      </c>
      <c r="E4342" s="16" t="s">
        <v>39</v>
      </c>
      <c r="F4342" s="13" t="s">
        <v>19</v>
      </c>
      <c r="G4342" s="135" t="s">
        <v>1855</v>
      </c>
    </row>
    <row r="4343" spans="1:7" ht="20.25">
      <c r="A4343" s="50"/>
      <c r="B4343" s="11" t="s">
        <v>1927</v>
      </c>
      <c r="C4343" s="12" t="s">
        <v>1927</v>
      </c>
      <c r="D4343" s="11" t="s">
        <v>1928</v>
      </c>
      <c r="E4343" s="16" t="s">
        <v>39</v>
      </c>
      <c r="F4343" s="13" t="s">
        <v>19</v>
      </c>
      <c r="G4343" s="135" t="s">
        <v>1929</v>
      </c>
    </row>
    <row r="4344" spans="1:7">
      <c r="A4344" s="19"/>
      <c r="B4344" s="11" t="s">
        <v>1976</v>
      </c>
      <c r="C4344" s="12" t="s">
        <v>1976</v>
      </c>
      <c r="D4344" s="11" t="s">
        <v>1977</v>
      </c>
      <c r="E4344" s="16" t="s">
        <v>39</v>
      </c>
      <c r="F4344" s="13" t="s">
        <v>19</v>
      </c>
      <c r="G4344" s="14"/>
    </row>
    <row r="4345" spans="1:7">
      <c r="A4345" s="27"/>
      <c r="B4345" s="8" t="s">
        <v>2262</v>
      </c>
      <c r="C4345" s="14" t="s">
        <v>2262</v>
      </c>
      <c r="D4345" s="7" t="s">
        <v>2263</v>
      </c>
      <c r="E4345" s="9" t="s">
        <v>39</v>
      </c>
      <c r="F4345" s="13" t="s">
        <v>19</v>
      </c>
      <c r="G4345" s="137" t="s">
        <v>2264</v>
      </c>
    </row>
    <row r="4346" spans="1:7">
      <c r="A4346" s="19"/>
      <c r="B4346" s="11" t="s">
        <v>2309</v>
      </c>
      <c r="C4346" s="12" t="s">
        <v>2309</v>
      </c>
      <c r="D4346" s="11" t="s">
        <v>2310</v>
      </c>
      <c r="E4346" s="16" t="s">
        <v>39</v>
      </c>
      <c r="F4346" s="13" t="s">
        <v>19</v>
      </c>
      <c r="G4346" s="117"/>
    </row>
    <row r="4347" spans="1:7">
      <c r="A4347" s="19"/>
      <c r="B4347" s="11" t="s">
        <v>2627</v>
      </c>
      <c r="C4347" s="12" t="s">
        <v>2627</v>
      </c>
      <c r="D4347" s="11" t="s">
        <v>2628</v>
      </c>
      <c r="E4347" s="16" t="s">
        <v>39</v>
      </c>
      <c r="F4347" s="13" t="s">
        <v>19</v>
      </c>
      <c r="G4347" s="135" t="s">
        <v>2629</v>
      </c>
    </row>
    <row r="4348" spans="1:7">
      <c r="A4348" s="27"/>
      <c r="B4348" s="8" t="s">
        <v>2776</v>
      </c>
      <c r="C4348" s="8" t="s">
        <v>2776</v>
      </c>
      <c r="D4348" s="7" t="s">
        <v>2777</v>
      </c>
      <c r="E4348" s="9" t="s">
        <v>39</v>
      </c>
      <c r="F4348" s="13" t="s">
        <v>19</v>
      </c>
      <c r="G4348" s="19"/>
    </row>
    <row r="4349" spans="1:7">
      <c r="A4349" s="19"/>
      <c r="B4349" s="11" t="s">
        <v>2868</v>
      </c>
      <c r="C4349" s="12" t="s">
        <v>2868</v>
      </c>
      <c r="D4349" s="11" t="s">
        <v>2869</v>
      </c>
      <c r="E4349" s="16" t="s">
        <v>39</v>
      </c>
      <c r="F4349" s="13" t="s">
        <v>19</v>
      </c>
      <c r="G4349" s="117"/>
    </row>
    <row r="4350" spans="1:7">
      <c r="A4350" s="19"/>
      <c r="B4350" s="11" t="s">
        <v>3003</v>
      </c>
      <c r="C4350" s="12" t="s">
        <v>3003</v>
      </c>
      <c r="D4350" s="11" t="s">
        <v>3004</v>
      </c>
      <c r="E4350" s="16" t="s">
        <v>39</v>
      </c>
      <c r="F4350" s="13" t="s">
        <v>19</v>
      </c>
      <c r="G4350" s="135" t="s">
        <v>3005</v>
      </c>
    </row>
    <row r="4351" spans="1:7">
      <c r="A4351" s="26"/>
      <c r="B4351" s="11" t="s">
        <v>3021</v>
      </c>
      <c r="C4351" s="12" t="s">
        <v>3021</v>
      </c>
      <c r="D4351" s="11" t="s">
        <v>3022</v>
      </c>
      <c r="E4351" s="16" t="s">
        <v>39</v>
      </c>
      <c r="F4351" s="13" t="s">
        <v>19</v>
      </c>
      <c r="G4351" s="135" t="s">
        <v>3023</v>
      </c>
    </row>
    <row r="4352" spans="1:7">
      <c r="A4352" s="50"/>
      <c r="B4352" s="7" t="s">
        <v>3069</v>
      </c>
      <c r="C4352" s="8" t="s">
        <v>3069</v>
      </c>
      <c r="D4352" s="7" t="s">
        <v>3070</v>
      </c>
      <c r="E4352" s="16" t="s">
        <v>39</v>
      </c>
      <c r="F4352" s="10" t="s">
        <v>14</v>
      </c>
      <c r="G4352" s="135" t="s">
        <v>3071</v>
      </c>
    </row>
    <row r="4353" spans="1:7">
      <c r="A4353" s="19"/>
      <c r="B4353" s="11" t="s">
        <v>3278</v>
      </c>
      <c r="C4353" s="12" t="s">
        <v>3278</v>
      </c>
      <c r="D4353" s="11" t="s">
        <v>3279</v>
      </c>
      <c r="E4353" s="16" t="s">
        <v>39</v>
      </c>
      <c r="F4353" s="13" t="s">
        <v>19</v>
      </c>
      <c r="G4353" s="117"/>
    </row>
    <row r="4354" spans="1:7">
      <c r="A4354" s="32"/>
      <c r="B4354" s="11" t="s">
        <v>3468</v>
      </c>
      <c r="C4354" s="11" t="s">
        <v>3468</v>
      </c>
      <c r="D4354" s="11" t="s">
        <v>3469</v>
      </c>
      <c r="E4354" s="16" t="s">
        <v>39</v>
      </c>
      <c r="F4354" s="13" t="s">
        <v>19</v>
      </c>
      <c r="G4354" s="135" t="s">
        <v>3470</v>
      </c>
    </row>
    <row r="4355" spans="1:7">
      <c r="A4355" s="19"/>
      <c r="B4355" s="11" t="s">
        <v>3497</v>
      </c>
      <c r="C4355" s="12" t="s">
        <v>3497</v>
      </c>
      <c r="D4355" s="11" t="s">
        <v>3498</v>
      </c>
      <c r="E4355" s="16" t="s">
        <v>39</v>
      </c>
      <c r="F4355" s="13" t="s">
        <v>19</v>
      </c>
      <c r="G4355" s="135" t="s">
        <v>3499</v>
      </c>
    </row>
    <row r="4356" spans="1:7">
      <c r="A4356" s="27"/>
      <c r="B4356" s="8" t="s">
        <v>3745</v>
      </c>
      <c r="C4356" s="8" t="s">
        <v>3745</v>
      </c>
      <c r="D4356" s="7" t="s">
        <v>3746</v>
      </c>
      <c r="E4356" s="9" t="s">
        <v>39</v>
      </c>
      <c r="F4356" s="13" t="s">
        <v>19</v>
      </c>
      <c r="G4356" s="137" t="s">
        <v>3747</v>
      </c>
    </row>
    <row r="4357" spans="1:7">
      <c r="A4357" s="50"/>
      <c r="B4357" s="11" t="s">
        <v>3764</v>
      </c>
      <c r="C4357" s="12" t="s">
        <v>3764</v>
      </c>
      <c r="D4357" s="11" t="s">
        <v>3765</v>
      </c>
      <c r="E4357" s="16" t="s">
        <v>39</v>
      </c>
      <c r="F4357" s="13" t="s">
        <v>19</v>
      </c>
      <c r="G4357" s="14"/>
    </row>
    <row r="4358" spans="1:7">
      <c r="A4358" s="15"/>
      <c r="B4358" s="11" t="s">
        <v>3815</v>
      </c>
      <c r="C4358" s="12" t="s">
        <v>3815</v>
      </c>
      <c r="D4358" s="11" t="s">
        <v>3816</v>
      </c>
      <c r="E4358" s="16" t="s">
        <v>39</v>
      </c>
      <c r="F4358" s="13" t="s">
        <v>19</v>
      </c>
      <c r="G4358" s="135" t="s">
        <v>3817</v>
      </c>
    </row>
    <row r="4359" spans="1:7" ht="20.25">
      <c r="A4359" s="27"/>
      <c r="B4359" s="8" t="s">
        <v>3824</v>
      </c>
      <c r="C4359" s="14" t="s">
        <v>3824</v>
      </c>
      <c r="D4359" s="7" t="s">
        <v>3825</v>
      </c>
      <c r="E4359" s="9" t="s">
        <v>39</v>
      </c>
      <c r="F4359" s="13" t="s">
        <v>19</v>
      </c>
      <c r="G4359" s="137" t="s">
        <v>3826</v>
      </c>
    </row>
    <row r="4360" spans="1:7">
      <c r="A4360" s="15"/>
      <c r="B4360" s="11" t="s">
        <v>4062</v>
      </c>
      <c r="C4360" s="12" t="s">
        <v>4062</v>
      </c>
      <c r="D4360" s="11" t="s">
        <v>4063</v>
      </c>
      <c r="E4360" s="16" t="s">
        <v>39</v>
      </c>
      <c r="F4360" s="13" t="s">
        <v>19</v>
      </c>
      <c r="G4360" s="14"/>
    </row>
    <row r="4361" spans="1:7" ht="20.25">
      <c r="A4361" s="19"/>
      <c r="B4361" s="11" t="s">
        <v>4126</v>
      </c>
      <c r="C4361" s="12" t="s">
        <v>4127</v>
      </c>
      <c r="D4361" s="11" t="s">
        <v>4128</v>
      </c>
      <c r="E4361" s="16" t="s">
        <v>39</v>
      </c>
      <c r="F4361" s="13" t="s">
        <v>19</v>
      </c>
      <c r="G4361" s="135" t="s">
        <v>4129</v>
      </c>
    </row>
    <row r="4362" spans="1:7">
      <c r="A4362" s="19"/>
      <c r="B4362" s="11" t="s">
        <v>4225</v>
      </c>
      <c r="C4362" s="12" t="s">
        <v>4225</v>
      </c>
      <c r="D4362" s="11" t="s">
        <v>4226</v>
      </c>
      <c r="E4362" s="16" t="s">
        <v>39</v>
      </c>
      <c r="F4362" s="13" t="s">
        <v>19</v>
      </c>
      <c r="G4362" s="135" t="s">
        <v>4227</v>
      </c>
    </row>
    <row r="4363" spans="1:7">
      <c r="A4363" s="19"/>
      <c r="B4363" s="11" t="s">
        <v>4252</v>
      </c>
      <c r="C4363" s="12" t="s">
        <v>4252</v>
      </c>
      <c r="D4363" s="11" t="s">
        <v>4253</v>
      </c>
      <c r="E4363" s="16" t="s">
        <v>39</v>
      </c>
      <c r="F4363" s="13" t="s">
        <v>19</v>
      </c>
      <c r="G4363" s="135" t="s">
        <v>4254</v>
      </c>
    </row>
    <row r="4364" spans="1:7">
      <c r="A4364" s="19"/>
      <c r="B4364" s="11" t="s">
        <v>4315</v>
      </c>
      <c r="C4364" s="12" t="s">
        <v>4315</v>
      </c>
      <c r="D4364" s="11" t="s">
        <v>4316</v>
      </c>
      <c r="E4364" s="16" t="s">
        <v>39</v>
      </c>
      <c r="F4364" s="13" t="s">
        <v>19</v>
      </c>
      <c r="G4364" s="117"/>
    </row>
    <row r="4365" spans="1:7">
      <c r="A4365" s="26"/>
      <c r="B4365" s="11" t="s">
        <v>4343</v>
      </c>
      <c r="C4365" s="12" t="s">
        <v>4343</v>
      </c>
      <c r="D4365" s="11" t="s">
        <v>4344</v>
      </c>
      <c r="E4365" s="16" t="s">
        <v>39</v>
      </c>
      <c r="F4365" s="13" t="s">
        <v>19</v>
      </c>
      <c r="G4365" s="135" t="s">
        <v>4345</v>
      </c>
    </row>
    <row r="4366" spans="1:7">
      <c r="A4366" s="19"/>
      <c r="B4366" s="11" t="s">
        <v>4363</v>
      </c>
      <c r="C4366" s="12" t="s">
        <v>4363</v>
      </c>
      <c r="D4366" s="11" t="s">
        <v>4364</v>
      </c>
      <c r="E4366" s="16" t="s">
        <v>39</v>
      </c>
      <c r="F4366" s="13" t="s">
        <v>19</v>
      </c>
      <c r="G4366" s="135" t="s">
        <v>4365</v>
      </c>
    </row>
    <row r="4367" spans="1:7">
      <c r="A4367" s="19"/>
      <c r="B4367" s="11" t="s">
        <v>4448</v>
      </c>
      <c r="C4367" s="12" t="s">
        <v>4448</v>
      </c>
      <c r="D4367" s="11" t="s">
        <v>4449</v>
      </c>
      <c r="E4367" s="16" t="s">
        <v>39</v>
      </c>
      <c r="F4367" s="13" t="s">
        <v>19</v>
      </c>
      <c r="G4367" s="135" t="s">
        <v>4450</v>
      </c>
    </row>
    <row r="4368" spans="1:7">
      <c r="A4368" s="50"/>
      <c r="B4368" s="11" t="s">
        <v>4461</v>
      </c>
      <c r="C4368" s="12" t="s">
        <v>4461</v>
      </c>
      <c r="D4368" s="11" t="s">
        <v>4462</v>
      </c>
      <c r="E4368" s="16" t="s">
        <v>39</v>
      </c>
      <c r="F4368" s="13" t="s">
        <v>19</v>
      </c>
      <c r="G4368" s="135" t="s">
        <v>4463</v>
      </c>
    </row>
    <row r="4369" spans="1:7">
      <c r="A4369" s="27"/>
      <c r="B4369" s="8" t="s">
        <v>4574</v>
      </c>
      <c r="C4369" s="8" t="s">
        <v>4574</v>
      </c>
      <c r="D4369" s="7" t="s">
        <v>4575</v>
      </c>
      <c r="E4369" s="9" t="s">
        <v>39</v>
      </c>
      <c r="F4369" s="13" t="s">
        <v>19</v>
      </c>
      <c r="G4369" s="137" t="s">
        <v>4576</v>
      </c>
    </row>
    <row r="4370" spans="1:7">
      <c r="A4370" s="19"/>
      <c r="B4370" s="8" t="s">
        <v>4639</v>
      </c>
      <c r="C4370" s="8" t="s">
        <v>4639</v>
      </c>
      <c r="D4370" s="7" t="s">
        <v>4640</v>
      </c>
      <c r="E4370" s="16" t="s">
        <v>39</v>
      </c>
      <c r="F4370" s="13" t="s">
        <v>19</v>
      </c>
      <c r="G4370" s="14"/>
    </row>
    <row r="4371" spans="1:7">
      <c r="A4371" s="26"/>
      <c r="B4371" s="11" t="s">
        <v>4785</v>
      </c>
      <c r="C4371" s="12" t="s">
        <v>4785</v>
      </c>
      <c r="D4371" s="11" t="s">
        <v>4786</v>
      </c>
      <c r="E4371" s="16" t="s">
        <v>39</v>
      </c>
      <c r="F4371" s="13" t="s">
        <v>19</v>
      </c>
      <c r="G4371" s="135" t="s">
        <v>4787</v>
      </c>
    </row>
    <row r="4372" spans="1:7">
      <c r="A4372" s="27"/>
      <c r="B4372" s="8" t="s">
        <v>4923</v>
      </c>
      <c r="C4372" s="8" t="s">
        <v>4923</v>
      </c>
      <c r="D4372" s="7" t="s">
        <v>4924</v>
      </c>
      <c r="E4372" s="9" t="s">
        <v>39</v>
      </c>
      <c r="F4372" s="13" t="s">
        <v>19</v>
      </c>
      <c r="G4372" s="137" t="s">
        <v>4925</v>
      </c>
    </row>
    <row r="4373" spans="1:7">
      <c r="A4373" s="19"/>
      <c r="B4373" s="11" t="s">
        <v>4958</v>
      </c>
      <c r="C4373" s="12" t="s">
        <v>4958</v>
      </c>
      <c r="D4373" s="11" t="s">
        <v>4959</v>
      </c>
      <c r="E4373" s="16" t="s">
        <v>39</v>
      </c>
      <c r="F4373" s="13" t="s">
        <v>19</v>
      </c>
      <c r="G4373" s="135" t="s">
        <v>4960</v>
      </c>
    </row>
    <row r="4374" spans="1:7">
      <c r="A4374" s="19"/>
      <c r="B4374" s="11" t="s">
        <v>4968</v>
      </c>
      <c r="C4374" s="12" t="s">
        <v>4968</v>
      </c>
      <c r="D4374" s="11" t="s">
        <v>4969</v>
      </c>
      <c r="E4374" s="16" t="s">
        <v>39</v>
      </c>
      <c r="F4374" s="13" t="s">
        <v>19</v>
      </c>
      <c r="G4374" s="117"/>
    </row>
    <row r="4375" spans="1:7">
      <c r="A4375" s="26"/>
      <c r="B4375" s="11" t="s">
        <v>5150</v>
      </c>
      <c r="C4375" s="12" t="s">
        <v>5150</v>
      </c>
      <c r="D4375" s="11" t="s">
        <v>5151</v>
      </c>
      <c r="E4375" s="16" t="s">
        <v>39</v>
      </c>
      <c r="F4375" s="13" t="s">
        <v>19</v>
      </c>
      <c r="G4375" s="135" t="s">
        <v>5152</v>
      </c>
    </row>
    <row r="4376" spans="1:7">
      <c r="A4376" s="19"/>
      <c r="B4376" s="15" t="s">
        <v>5275</v>
      </c>
      <c r="C4376" s="15" t="s">
        <v>5275</v>
      </c>
      <c r="D4376" s="35" t="s">
        <v>5276</v>
      </c>
      <c r="E4376" s="16" t="s">
        <v>39</v>
      </c>
      <c r="F4376" s="13" t="s">
        <v>19</v>
      </c>
      <c r="G4376" s="135" t="s">
        <v>5277</v>
      </c>
    </row>
    <row r="4377" spans="1:7">
      <c r="A4377" s="19"/>
      <c r="B4377" s="11" t="s">
        <v>5346</v>
      </c>
      <c r="C4377" s="12" t="s">
        <v>5346</v>
      </c>
      <c r="D4377" s="11" t="s">
        <v>5347</v>
      </c>
      <c r="E4377" s="16" t="s">
        <v>39</v>
      </c>
      <c r="F4377" s="13" t="s">
        <v>19</v>
      </c>
      <c r="G4377" s="135" t="s">
        <v>5348</v>
      </c>
    </row>
    <row r="4378" spans="1:7">
      <c r="A4378" s="19"/>
      <c r="B4378" s="11" t="s">
        <v>5352</v>
      </c>
      <c r="C4378" s="12" t="s">
        <v>5352</v>
      </c>
      <c r="D4378" s="11" t="s">
        <v>5353</v>
      </c>
      <c r="E4378" s="16" t="s">
        <v>39</v>
      </c>
      <c r="F4378" s="13" t="s">
        <v>19</v>
      </c>
      <c r="G4378" s="135" t="s">
        <v>5354</v>
      </c>
    </row>
    <row r="4379" spans="1:7">
      <c r="A4379" s="15"/>
      <c r="B4379" s="11" t="s">
        <v>5446</v>
      </c>
      <c r="C4379" s="12" t="s">
        <v>5446</v>
      </c>
      <c r="D4379" s="11" t="s">
        <v>5447</v>
      </c>
      <c r="E4379" s="16" t="s">
        <v>39</v>
      </c>
      <c r="F4379" s="13" t="s">
        <v>19</v>
      </c>
      <c r="G4379" s="135" t="s">
        <v>5448</v>
      </c>
    </row>
    <row r="4380" spans="1:7">
      <c r="A4380" s="50"/>
      <c r="B4380" s="11" t="s">
        <v>5461</v>
      </c>
      <c r="C4380" s="12" t="s">
        <v>5461</v>
      </c>
      <c r="D4380" s="11" t="s">
        <v>5462</v>
      </c>
      <c r="E4380" s="16" t="s">
        <v>39</v>
      </c>
      <c r="F4380" s="13" t="s">
        <v>19</v>
      </c>
      <c r="G4380" s="135" t="s">
        <v>5463</v>
      </c>
    </row>
    <row r="4381" spans="1:7">
      <c r="A4381" s="50"/>
      <c r="B4381" s="7" t="s">
        <v>5464</v>
      </c>
      <c r="C4381" s="8" t="s">
        <v>5464</v>
      </c>
      <c r="D4381" s="7" t="s">
        <v>5465</v>
      </c>
      <c r="E4381" s="16" t="s">
        <v>39</v>
      </c>
      <c r="F4381" s="10" t="s">
        <v>14</v>
      </c>
      <c r="G4381" s="135" t="s">
        <v>5466</v>
      </c>
    </row>
    <row r="4382" spans="1:7">
      <c r="A4382" s="26"/>
      <c r="B4382" s="11" t="s">
        <v>5469</v>
      </c>
      <c r="C4382" s="12" t="s">
        <v>5469</v>
      </c>
      <c r="D4382" s="11" t="s">
        <v>5470</v>
      </c>
      <c r="E4382" s="16" t="s">
        <v>39</v>
      </c>
      <c r="F4382" s="13" t="s">
        <v>19</v>
      </c>
      <c r="G4382" s="135" t="s">
        <v>5471</v>
      </c>
    </row>
    <row r="4383" spans="1:7">
      <c r="A4383" s="50"/>
      <c r="B4383" s="11" t="s">
        <v>5472</v>
      </c>
      <c r="C4383" s="11" t="s">
        <v>5472</v>
      </c>
      <c r="D4383" s="11" t="s">
        <v>5473</v>
      </c>
      <c r="E4383" s="16" t="s">
        <v>39</v>
      </c>
      <c r="F4383" s="13" t="s">
        <v>19</v>
      </c>
      <c r="G4383" s="135" t="s">
        <v>5474</v>
      </c>
    </row>
    <row r="4384" spans="1:7">
      <c r="A4384" s="50"/>
      <c r="B4384" s="11" t="s">
        <v>5481</v>
      </c>
      <c r="C4384" s="11" t="s">
        <v>5481</v>
      </c>
      <c r="D4384" s="11" t="s">
        <v>5482</v>
      </c>
      <c r="E4384" s="16" t="s">
        <v>39</v>
      </c>
      <c r="F4384" s="13" t="s">
        <v>19</v>
      </c>
      <c r="G4384" s="135" t="s">
        <v>5483</v>
      </c>
    </row>
    <row r="4385" spans="1:7">
      <c r="A4385" s="19"/>
      <c r="B4385" s="11" t="s">
        <v>5529</v>
      </c>
      <c r="C4385" s="12" t="s">
        <v>5530</v>
      </c>
      <c r="D4385" s="11" t="s">
        <v>5531</v>
      </c>
      <c r="E4385" s="16" t="s">
        <v>39</v>
      </c>
      <c r="F4385" s="13" t="s">
        <v>19</v>
      </c>
      <c r="G4385" s="135" t="s">
        <v>5532</v>
      </c>
    </row>
    <row r="4386" spans="1:7">
      <c r="A4386" s="50"/>
      <c r="B4386" s="11" t="s">
        <v>5585</v>
      </c>
      <c r="C4386" s="12" t="s">
        <v>5585</v>
      </c>
      <c r="D4386" s="11" t="s">
        <v>5586</v>
      </c>
      <c r="E4386" s="16" t="s">
        <v>39</v>
      </c>
      <c r="F4386" s="13" t="s">
        <v>19</v>
      </c>
      <c r="G4386" s="135" t="s">
        <v>5587</v>
      </c>
    </row>
    <row r="4387" spans="1:7">
      <c r="A4387" s="19"/>
      <c r="B4387" s="11" t="s">
        <v>5610</v>
      </c>
      <c r="C4387" s="12" t="s">
        <v>5610</v>
      </c>
      <c r="D4387" s="11" t="s">
        <v>5611</v>
      </c>
      <c r="E4387" s="16" t="s">
        <v>39</v>
      </c>
      <c r="F4387" s="13" t="s">
        <v>19</v>
      </c>
      <c r="G4387" s="135" t="s">
        <v>5612</v>
      </c>
    </row>
    <row r="4388" spans="1:7">
      <c r="A4388" s="26"/>
      <c r="B4388" s="11" t="s">
        <v>5657</v>
      </c>
      <c r="C4388" s="12" t="s">
        <v>5657</v>
      </c>
      <c r="D4388" s="11" t="s">
        <v>5658</v>
      </c>
      <c r="E4388" s="16" t="s">
        <v>39</v>
      </c>
      <c r="F4388" s="13" t="s">
        <v>19</v>
      </c>
      <c r="G4388" s="117"/>
    </row>
    <row r="4389" spans="1:7">
      <c r="A4389" s="50"/>
      <c r="B4389" s="11" t="s">
        <v>5662</v>
      </c>
      <c r="C4389" s="12" t="s">
        <v>5662</v>
      </c>
      <c r="D4389" s="11" t="s">
        <v>5663</v>
      </c>
      <c r="E4389" s="16" t="s">
        <v>39</v>
      </c>
      <c r="F4389" s="13" t="s">
        <v>19</v>
      </c>
      <c r="G4389" s="135" t="s">
        <v>5664</v>
      </c>
    </row>
    <row r="4390" spans="1:7">
      <c r="A4390" s="50"/>
      <c r="B4390" s="11" t="s">
        <v>5687</v>
      </c>
      <c r="C4390" s="12" t="s">
        <v>5687</v>
      </c>
      <c r="D4390" s="11" t="s">
        <v>5688</v>
      </c>
      <c r="E4390" s="16" t="s">
        <v>39</v>
      </c>
      <c r="F4390" s="13" t="s">
        <v>19</v>
      </c>
      <c r="G4390" s="135" t="s">
        <v>5689</v>
      </c>
    </row>
    <row r="4391" spans="1:7">
      <c r="A4391" s="15"/>
      <c r="B4391" s="11" t="s">
        <v>5729</v>
      </c>
      <c r="C4391" s="12" t="s">
        <v>5729</v>
      </c>
      <c r="D4391" s="11" t="s">
        <v>5730</v>
      </c>
      <c r="E4391" s="16" t="s">
        <v>39</v>
      </c>
      <c r="F4391" s="13" t="s">
        <v>19</v>
      </c>
      <c r="G4391" s="14"/>
    </row>
    <row r="4392" spans="1:7">
      <c r="A4392" s="19"/>
      <c r="B4392" s="11" t="s">
        <v>5739</v>
      </c>
      <c r="C4392" s="12" t="s">
        <v>5739</v>
      </c>
      <c r="D4392" s="11" t="s">
        <v>5740</v>
      </c>
      <c r="E4392" s="16" t="s">
        <v>39</v>
      </c>
      <c r="F4392" s="13" t="s">
        <v>19</v>
      </c>
      <c r="G4392" s="135" t="s">
        <v>5741</v>
      </c>
    </row>
    <row r="4393" spans="1:7">
      <c r="A4393" s="19"/>
      <c r="B4393" s="11" t="s">
        <v>5742</v>
      </c>
      <c r="C4393" s="12" t="s">
        <v>5742</v>
      </c>
      <c r="D4393" s="11" t="s">
        <v>5743</v>
      </c>
      <c r="E4393" s="16" t="s">
        <v>39</v>
      </c>
      <c r="F4393" s="13" t="s">
        <v>19</v>
      </c>
      <c r="G4393" s="135" t="s">
        <v>5741</v>
      </c>
    </row>
    <row r="4394" spans="1:7">
      <c r="A4394" s="19"/>
      <c r="B4394" s="11" t="s">
        <v>5771</v>
      </c>
      <c r="C4394" s="12" t="s">
        <v>5771</v>
      </c>
      <c r="D4394" s="11" t="s">
        <v>5772</v>
      </c>
      <c r="E4394" s="16" t="s">
        <v>39</v>
      </c>
      <c r="F4394" s="13" t="s">
        <v>19</v>
      </c>
      <c r="G4394" s="135" t="s">
        <v>5773</v>
      </c>
    </row>
    <row r="4395" spans="1:7">
      <c r="A4395" s="50"/>
      <c r="B4395" s="11" t="s">
        <v>5796</v>
      </c>
      <c r="C4395" s="12" t="s">
        <v>5796</v>
      </c>
      <c r="D4395" s="11" t="s">
        <v>5797</v>
      </c>
      <c r="E4395" s="16" t="s">
        <v>39</v>
      </c>
      <c r="F4395" s="13" t="s">
        <v>19</v>
      </c>
      <c r="G4395" s="135" t="s">
        <v>5798</v>
      </c>
    </row>
    <row r="4396" spans="1:7">
      <c r="A4396" s="19"/>
      <c r="B4396" s="11" t="s">
        <v>5814</v>
      </c>
      <c r="C4396" s="12" t="s">
        <v>5814</v>
      </c>
      <c r="D4396" s="11" t="s">
        <v>5815</v>
      </c>
      <c r="E4396" s="16" t="s">
        <v>39</v>
      </c>
      <c r="F4396" s="13" t="s">
        <v>19</v>
      </c>
      <c r="G4396" s="135" t="s">
        <v>5816</v>
      </c>
    </row>
    <row r="4397" spans="1:7">
      <c r="A4397" s="26"/>
      <c r="B4397" s="11" t="s">
        <v>5846</v>
      </c>
      <c r="C4397" s="12" t="s">
        <v>5846</v>
      </c>
      <c r="D4397" s="11" t="s">
        <v>5847</v>
      </c>
      <c r="E4397" s="16" t="s">
        <v>39</v>
      </c>
      <c r="F4397" s="13" t="s">
        <v>19</v>
      </c>
      <c r="G4397" s="135" t="s">
        <v>5848</v>
      </c>
    </row>
    <row r="4398" spans="1:7">
      <c r="A4398" s="15"/>
      <c r="B4398" s="11" t="s">
        <v>5853</v>
      </c>
      <c r="C4398" s="12" t="s">
        <v>5853</v>
      </c>
      <c r="D4398" s="11" t="s">
        <v>5854</v>
      </c>
      <c r="E4398" s="16" t="s">
        <v>39</v>
      </c>
      <c r="F4398" s="13" t="s">
        <v>19</v>
      </c>
      <c r="G4398" s="135" t="s">
        <v>5855</v>
      </c>
    </row>
    <row r="4399" spans="1:7">
      <c r="A4399" s="19"/>
      <c r="B4399" s="11" t="s">
        <v>5907</v>
      </c>
      <c r="C4399" s="12" t="s">
        <v>5907</v>
      </c>
      <c r="D4399" s="11" t="s">
        <v>5908</v>
      </c>
      <c r="E4399" s="16" t="s">
        <v>39</v>
      </c>
      <c r="F4399" s="13" t="s">
        <v>19</v>
      </c>
      <c r="G4399" s="135" t="s">
        <v>5909</v>
      </c>
    </row>
    <row r="4400" spans="1:7" ht="20.25">
      <c r="A4400" s="19"/>
      <c r="B4400" s="11" t="s">
        <v>6070</v>
      </c>
      <c r="C4400" s="12" t="s">
        <v>6070</v>
      </c>
      <c r="D4400" s="11" t="s">
        <v>6071</v>
      </c>
      <c r="E4400" s="16" t="s">
        <v>39</v>
      </c>
      <c r="F4400" s="13" t="s">
        <v>19</v>
      </c>
      <c r="G4400" s="135" t="s">
        <v>6072</v>
      </c>
    </row>
    <row r="4401" spans="1:7">
      <c r="A4401" s="50"/>
      <c r="B4401" s="11" t="s">
        <v>6139</v>
      </c>
      <c r="C4401" s="12" t="s">
        <v>6139</v>
      </c>
      <c r="D4401" s="11" t="s">
        <v>6140</v>
      </c>
      <c r="E4401" s="16" t="s">
        <v>39</v>
      </c>
      <c r="F4401" s="13" t="s">
        <v>19</v>
      </c>
      <c r="G4401" s="14"/>
    </row>
    <row r="4402" spans="1:7">
      <c r="A4402" s="19"/>
      <c r="B4402" s="11" t="s">
        <v>6164</v>
      </c>
      <c r="C4402" s="12" t="s">
        <v>6164</v>
      </c>
      <c r="D4402" s="11" t="s">
        <v>6165</v>
      </c>
      <c r="E4402" s="16" t="s">
        <v>39</v>
      </c>
      <c r="F4402" s="13" t="s">
        <v>19</v>
      </c>
      <c r="G4402" s="135" t="s">
        <v>6166</v>
      </c>
    </row>
    <row r="4403" spans="1:7">
      <c r="A4403" s="19"/>
      <c r="B4403" s="11" t="s">
        <v>6228</v>
      </c>
      <c r="C4403" s="12" t="s">
        <v>6228</v>
      </c>
      <c r="D4403" s="11" t="s">
        <v>6229</v>
      </c>
      <c r="E4403" s="16" t="s">
        <v>39</v>
      </c>
      <c r="F4403" s="13" t="s">
        <v>19</v>
      </c>
      <c r="G4403" s="135" t="s">
        <v>6230</v>
      </c>
    </row>
    <row r="4404" spans="1:7">
      <c r="A4404" s="50"/>
      <c r="B4404" s="11" t="s">
        <v>6282</v>
      </c>
      <c r="C4404" s="12" t="s">
        <v>6282</v>
      </c>
      <c r="D4404" s="11" t="s">
        <v>6283</v>
      </c>
      <c r="E4404" s="16" t="s">
        <v>39</v>
      </c>
      <c r="F4404" s="13" t="s">
        <v>19</v>
      </c>
      <c r="G4404" s="135" t="s">
        <v>6284</v>
      </c>
    </row>
    <row r="4405" spans="1:7">
      <c r="A4405" s="19"/>
      <c r="B4405" s="8" t="s">
        <v>6382</v>
      </c>
      <c r="C4405" s="8" t="s">
        <v>6382</v>
      </c>
      <c r="D4405" s="7" t="s">
        <v>6383</v>
      </c>
      <c r="E4405" s="16" t="s">
        <v>39</v>
      </c>
      <c r="F4405" s="13" t="s">
        <v>19</v>
      </c>
      <c r="G4405" s="19"/>
    </row>
    <row r="4406" spans="1:7">
      <c r="A4406" s="19"/>
      <c r="B4406" s="8" t="s">
        <v>6414</v>
      </c>
      <c r="C4406" s="8" t="s">
        <v>6414</v>
      </c>
      <c r="D4406" s="7" t="s">
        <v>6415</v>
      </c>
      <c r="E4406" s="16" t="s">
        <v>39</v>
      </c>
      <c r="F4406" s="13" t="s">
        <v>19</v>
      </c>
      <c r="G4406" s="135" t="s">
        <v>6416</v>
      </c>
    </row>
    <row r="4407" spans="1:7">
      <c r="A4407" s="19"/>
      <c r="B4407" s="7" t="s">
        <v>6450</v>
      </c>
      <c r="C4407" s="8" t="s">
        <v>6450</v>
      </c>
      <c r="D4407" s="7" t="s">
        <v>6451</v>
      </c>
      <c r="E4407" s="16" t="s">
        <v>39</v>
      </c>
      <c r="F4407" s="10" t="s">
        <v>14</v>
      </c>
      <c r="G4407" s="135" t="s">
        <v>6452</v>
      </c>
    </row>
    <row r="4408" spans="1:7">
      <c r="A4408" s="26"/>
      <c r="B4408" s="11" t="s">
        <v>6465</v>
      </c>
      <c r="C4408" s="12" t="s">
        <v>6465</v>
      </c>
      <c r="D4408" s="11" t="s">
        <v>6466</v>
      </c>
      <c r="E4408" s="16" t="s">
        <v>39</v>
      </c>
      <c r="F4408" s="13" t="s">
        <v>19</v>
      </c>
      <c r="G4408" s="135" t="s">
        <v>6467</v>
      </c>
    </row>
    <row r="4409" spans="1:7" ht="20.25">
      <c r="A4409" s="19"/>
      <c r="B4409" s="11" t="s">
        <v>6468</v>
      </c>
      <c r="C4409" s="12" t="s">
        <v>6468</v>
      </c>
      <c r="D4409" s="11" t="s">
        <v>6469</v>
      </c>
      <c r="E4409" s="16" t="s">
        <v>39</v>
      </c>
      <c r="F4409" s="13" t="s">
        <v>19</v>
      </c>
      <c r="G4409" s="117"/>
    </row>
    <row r="4410" spans="1:7">
      <c r="A4410" s="50"/>
      <c r="B4410" s="11" t="s">
        <v>6476</v>
      </c>
      <c r="C4410" s="12" t="s">
        <v>6476</v>
      </c>
      <c r="D4410" s="11" t="s">
        <v>6476</v>
      </c>
      <c r="E4410" s="16" t="s">
        <v>39</v>
      </c>
      <c r="F4410" s="13" t="s">
        <v>19</v>
      </c>
      <c r="G4410" s="135" t="s">
        <v>6477</v>
      </c>
    </row>
    <row r="4411" spans="1:7">
      <c r="A4411" s="50"/>
      <c r="B4411" s="11" t="s">
        <v>6486</v>
      </c>
      <c r="C4411" s="12" t="s">
        <v>6486</v>
      </c>
      <c r="D4411" s="11" t="s">
        <v>6487</v>
      </c>
      <c r="E4411" s="16" t="s">
        <v>39</v>
      </c>
      <c r="F4411" s="13" t="s">
        <v>19</v>
      </c>
      <c r="G4411" s="117"/>
    </row>
    <row r="4412" spans="1:7">
      <c r="A4412" s="19"/>
      <c r="B4412" s="8" t="s">
        <v>6509</v>
      </c>
      <c r="C4412" s="8" t="s">
        <v>6509</v>
      </c>
      <c r="D4412" s="7" t="s">
        <v>6510</v>
      </c>
      <c r="E4412" s="16" t="s">
        <v>39</v>
      </c>
      <c r="F4412" s="13" t="s">
        <v>19</v>
      </c>
      <c r="G4412" s="135" t="s">
        <v>6511</v>
      </c>
    </row>
    <row r="4413" spans="1:7">
      <c r="A4413" s="50"/>
      <c r="B4413" s="11" t="s">
        <v>6602</v>
      </c>
      <c r="C4413" s="12" t="s">
        <v>6602</v>
      </c>
      <c r="D4413" s="11" t="s">
        <v>6603</v>
      </c>
      <c r="E4413" s="16" t="s">
        <v>39</v>
      </c>
      <c r="F4413" s="13" t="s">
        <v>19</v>
      </c>
      <c r="G4413" s="135" t="s">
        <v>6604</v>
      </c>
    </row>
    <row r="4414" spans="1:7">
      <c r="A4414" s="27"/>
      <c r="B4414" s="8" t="s">
        <v>6619</v>
      </c>
      <c r="C4414" s="8" t="s">
        <v>6619</v>
      </c>
      <c r="D4414" s="7" t="s">
        <v>6620</v>
      </c>
      <c r="E4414" s="9" t="s">
        <v>39</v>
      </c>
      <c r="F4414" s="13" t="s">
        <v>19</v>
      </c>
      <c r="G4414" s="19"/>
    </row>
    <row r="4415" spans="1:7">
      <c r="A4415" s="19"/>
      <c r="B4415" s="11" t="s">
        <v>6637</v>
      </c>
      <c r="C4415" s="12" t="s">
        <v>6637</v>
      </c>
      <c r="D4415" s="11" t="s">
        <v>6638</v>
      </c>
      <c r="E4415" s="16" t="s">
        <v>39</v>
      </c>
      <c r="F4415" s="13" t="s">
        <v>19</v>
      </c>
      <c r="G4415" s="135" t="s">
        <v>6639</v>
      </c>
    </row>
    <row r="4416" spans="1:7">
      <c r="A4416" s="19"/>
      <c r="B4416" s="11" t="s">
        <v>6789</v>
      </c>
      <c r="C4416" s="12" t="s">
        <v>6789</v>
      </c>
      <c r="D4416" s="11" t="s">
        <v>6790</v>
      </c>
      <c r="E4416" s="16" t="s">
        <v>39</v>
      </c>
      <c r="F4416" s="13" t="s">
        <v>19</v>
      </c>
      <c r="G4416" s="135" t="s">
        <v>6791</v>
      </c>
    </row>
    <row r="4417" spans="1:7">
      <c r="A4417" s="19"/>
      <c r="B4417" s="11" t="s">
        <v>6894</v>
      </c>
      <c r="C4417" s="12" t="s">
        <v>6894</v>
      </c>
      <c r="D4417" s="11" t="s">
        <v>6895</v>
      </c>
      <c r="E4417" s="16" t="s">
        <v>39</v>
      </c>
      <c r="F4417" s="13" t="s">
        <v>19</v>
      </c>
      <c r="G4417" s="135" t="s">
        <v>6896</v>
      </c>
    </row>
    <row r="4418" spans="1:7">
      <c r="A4418" s="50"/>
      <c r="B4418" s="11" t="s">
        <v>7016</v>
      </c>
      <c r="C4418" s="12" t="s">
        <v>7016</v>
      </c>
      <c r="D4418" s="11" t="s">
        <v>7017</v>
      </c>
      <c r="E4418" s="16" t="s">
        <v>39</v>
      </c>
      <c r="F4418" s="13" t="s">
        <v>19</v>
      </c>
      <c r="G4418" s="135" t="s">
        <v>7018</v>
      </c>
    </row>
    <row r="4419" spans="1:7">
      <c r="A4419" s="19"/>
      <c r="B4419" s="11" t="s">
        <v>7038</v>
      </c>
      <c r="C4419" s="12" t="s">
        <v>7039</v>
      </c>
      <c r="D4419" s="11" t="s">
        <v>7040</v>
      </c>
      <c r="E4419" s="16" t="s">
        <v>39</v>
      </c>
      <c r="F4419" s="13" t="s">
        <v>19</v>
      </c>
      <c r="G4419" s="135" t="s">
        <v>7041</v>
      </c>
    </row>
    <row r="4420" spans="1:7">
      <c r="A4420" s="19"/>
      <c r="B4420" s="7" t="s">
        <v>7108</v>
      </c>
      <c r="C4420" s="8" t="s">
        <v>7108</v>
      </c>
      <c r="D4420" s="7" t="s">
        <v>7109</v>
      </c>
      <c r="E4420" s="16" t="s">
        <v>39</v>
      </c>
      <c r="F4420" s="10" t="s">
        <v>14</v>
      </c>
      <c r="G4420" s="135" t="s">
        <v>7110</v>
      </c>
    </row>
    <row r="4421" spans="1:7">
      <c r="A4421" s="19"/>
      <c r="B4421" s="11" t="s">
        <v>7147</v>
      </c>
      <c r="C4421" s="12" t="s">
        <v>7147</v>
      </c>
      <c r="D4421" s="11" t="s">
        <v>7148</v>
      </c>
      <c r="E4421" s="16" t="s">
        <v>39</v>
      </c>
      <c r="F4421" s="13" t="s">
        <v>19</v>
      </c>
      <c r="G4421" s="135" t="s">
        <v>7149</v>
      </c>
    </row>
    <row r="4422" spans="1:7">
      <c r="A4422" s="26"/>
      <c r="B4422" s="11" t="s">
        <v>7183</v>
      </c>
      <c r="C4422" s="12" t="s">
        <v>7183</v>
      </c>
      <c r="D4422" s="11" t="s">
        <v>7184</v>
      </c>
      <c r="E4422" s="16" t="s">
        <v>39</v>
      </c>
      <c r="F4422" s="13" t="s">
        <v>19</v>
      </c>
      <c r="G4422" s="135" t="s">
        <v>1677</v>
      </c>
    </row>
    <row r="4423" spans="1:7">
      <c r="A4423" s="19"/>
      <c r="B4423" s="7" t="s">
        <v>7266</v>
      </c>
      <c r="C4423" s="8" t="s">
        <v>7266</v>
      </c>
      <c r="D4423" s="7" t="s">
        <v>7267</v>
      </c>
      <c r="E4423" s="16" t="s">
        <v>39</v>
      </c>
      <c r="F4423" s="10" t="s">
        <v>14</v>
      </c>
      <c r="G4423" s="135" t="s">
        <v>7268</v>
      </c>
    </row>
    <row r="4424" spans="1:7">
      <c r="A4424" s="26"/>
      <c r="B4424" s="11" t="s">
        <v>7343</v>
      </c>
      <c r="C4424" s="12" t="s">
        <v>7343</v>
      </c>
      <c r="D4424" s="11" t="s">
        <v>7344</v>
      </c>
      <c r="E4424" s="16" t="s">
        <v>39</v>
      </c>
      <c r="F4424" s="13" t="s">
        <v>19</v>
      </c>
      <c r="G4424" s="135" t="s">
        <v>7345</v>
      </c>
    </row>
    <row r="4425" spans="1:7">
      <c r="A4425" s="50"/>
      <c r="B4425" s="11" t="s">
        <v>7391</v>
      </c>
      <c r="C4425" s="12" t="s">
        <v>7391</v>
      </c>
      <c r="D4425" s="11" t="s">
        <v>7392</v>
      </c>
      <c r="E4425" s="16" t="s">
        <v>39</v>
      </c>
      <c r="F4425" s="10" t="s">
        <v>14</v>
      </c>
      <c r="G4425" s="135" t="s">
        <v>7393</v>
      </c>
    </row>
    <row r="4426" spans="1:7">
      <c r="A4426" s="50"/>
      <c r="B4426" s="11" t="s">
        <v>7396</v>
      </c>
      <c r="C4426" s="12" t="s">
        <v>7396</v>
      </c>
      <c r="D4426" s="11" t="s">
        <v>7397</v>
      </c>
      <c r="E4426" s="16" t="s">
        <v>39</v>
      </c>
      <c r="F4426" s="13" t="s">
        <v>19</v>
      </c>
      <c r="G4426" s="135" t="s">
        <v>7398</v>
      </c>
    </row>
    <row r="4427" spans="1:7">
      <c r="A4427" s="19"/>
      <c r="B4427" s="11" t="s">
        <v>7440</v>
      </c>
      <c r="C4427" s="12" t="s">
        <v>7440</v>
      </c>
      <c r="D4427" s="11" t="s">
        <v>7441</v>
      </c>
      <c r="E4427" s="16" t="s">
        <v>39</v>
      </c>
      <c r="F4427" s="13" t="s">
        <v>19</v>
      </c>
      <c r="G4427" s="135" t="s">
        <v>7442</v>
      </c>
    </row>
    <row r="4428" spans="1:7">
      <c r="A4428" s="19"/>
      <c r="B4428" s="11" t="s">
        <v>7504</v>
      </c>
      <c r="C4428" s="12" t="s">
        <v>7504</v>
      </c>
      <c r="D4428" s="11" t="s">
        <v>7505</v>
      </c>
      <c r="E4428" s="16" t="s">
        <v>39</v>
      </c>
      <c r="F4428" s="13" t="s">
        <v>19</v>
      </c>
      <c r="G4428" s="135" t="s">
        <v>7506</v>
      </c>
    </row>
    <row r="4429" spans="1:7">
      <c r="A4429" s="26"/>
      <c r="B4429" s="11" t="s">
        <v>7603</v>
      </c>
      <c r="C4429" s="12" t="s">
        <v>7603</v>
      </c>
      <c r="D4429" s="11" t="s">
        <v>7604</v>
      </c>
      <c r="E4429" s="16" t="s">
        <v>39</v>
      </c>
      <c r="F4429" s="13" t="s">
        <v>19</v>
      </c>
      <c r="G4429" s="135" t="s">
        <v>7605</v>
      </c>
    </row>
    <row r="4430" spans="1:7">
      <c r="A4430" s="19"/>
      <c r="B4430" s="11" t="s">
        <v>7618</v>
      </c>
      <c r="C4430" s="12" t="s">
        <v>7618</v>
      </c>
      <c r="D4430" s="11" t="s">
        <v>7619</v>
      </c>
      <c r="E4430" s="16" t="s">
        <v>39</v>
      </c>
      <c r="F4430" s="13" t="s">
        <v>19</v>
      </c>
      <c r="G4430" s="135" t="s">
        <v>7620</v>
      </c>
    </row>
    <row r="4431" spans="1:7">
      <c r="A4431" s="26"/>
      <c r="B4431" s="11" t="s">
        <v>7621</v>
      </c>
      <c r="C4431" s="11" t="s">
        <v>7621</v>
      </c>
      <c r="D4431" s="11" t="s">
        <v>7622</v>
      </c>
      <c r="E4431" s="16" t="s">
        <v>39</v>
      </c>
      <c r="F4431" s="13" t="s">
        <v>19</v>
      </c>
      <c r="G4431" s="135" t="s">
        <v>7623</v>
      </c>
    </row>
    <row r="4432" spans="1:7">
      <c r="A4432" s="50"/>
      <c r="B4432" s="11" t="s">
        <v>7698</v>
      </c>
      <c r="C4432" s="12" t="s">
        <v>7698</v>
      </c>
      <c r="D4432" s="11" t="s">
        <v>7699</v>
      </c>
      <c r="E4432" s="16" t="s">
        <v>39</v>
      </c>
      <c r="F4432" s="13" t="s">
        <v>19</v>
      </c>
      <c r="G4432" s="135" t="s">
        <v>7700</v>
      </c>
    </row>
    <row r="4433" spans="1:7">
      <c r="A4433" s="15"/>
      <c r="B4433" s="11" t="s">
        <v>7710</v>
      </c>
      <c r="C4433" s="12" t="s">
        <v>7710</v>
      </c>
      <c r="D4433" s="11" t="s">
        <v>7711</v>
      </c>
      <c r="E4433" s="16" t="s">
        <v>39</v>
      </c>
      <c r="F4433" s="13" t="s">
        <v>19</v>
      </c>
      <c r="G4433" s="135" t="s">
        <v>7712</v>
      </c>
    </row>
    <row r="4434" spans="1:7">
      <c r="A4434" s="19"/>
      <c r="B4434" s="11" t="s">
        <v>7739</v>
      </c>
      <c r="C4434" s="12" t="s">
        <v>7739</v>
      </c>
      <c r="D4434" s="11" t="s">
        <v>7740</v>
      </c>
      <c r="E4434" s="16" t="s">
        <v>39</v>
      </c>
      <c r="F4434" s="13" t="s">
        <v>19</v>
      </c>
      <c r="G4434" s="135" t="s">
        <v>7741</v>
      </c>
    </row>
    <row r="4435" spans="1:7">
      <c r="A4435" s="26"/>
      <c r="B4435" s="11" t="s">
        <v>7745</v>
      </c>
      <c r="C4435" s="12" t="s">
        <v>7745</v>
      </c>
      <c r="D4435" s="11" t="s">
        <v>7746</v>
      </c>
      <c r="E4435" s="16" t="s">
        <v>39</v>
      </c>
      <c r="F4435" s="13" t="s">
        <v>19</v>
      </c>
      <c r="G4435" s="135" t="s">
        <v>7747</v>
      </c>
    </row>
    <row r="4436" spans="1:7">
      <c r="A4436" s="15"/>
      <c r="B4436" s="11" t="s">
        <v>7759</v>
      </c>
      <c r="C4436" s="12" t="s">
        <v>7759</v>
      </c>
      <c r="D4436" s="11" t="s">
        <v>7760</v>
      </c>
      <c r="E4436" s="16" t="s">
        <v>39</v>
      </c>
      <c r="F4436" s="13" t="s">
        <v>19</v>
      </c>
      <c r="G4436" s="135" t="s">
        <v>7761</v>
      </c>
    </row>
    <row r="4437" spans="1:7">
      <c r="A4437" s="50"/>
      <c r="B4437" s="11" t="s">
        <v>7768</v>
      </c>
      <c r="C4437" s="12" t="s">
        <v>7768</v>
      </c>
      <c r="D4437" s="11" t="s">
        <v>7769</v>
      </c>
      <c r="E4437" s="9" t="s">
        <v>39</v>
      </c>
      <c r="F4437" s="13" t="s">
        <v>19</v>
      </c>
      <c r="G4437" s="135" t="s">
        <v>7770</v>
      </c>
    </row>
    <row r="4438" spans="1:7">
      <c r="A4438" s="19"/>
      <c r="B4438" s="11" t="s">
        <v>7803</v>
      </c>
      <c r="C4438" s="12" t="s">
        <v>7803</v>
      </c>
      <c r="D4438" s="11" t="s">
        <v>7804</v>
      </c>
      <c r="E4438" s="16" t="s">
        <v>39</v>
      </c>
      <c r="F4438" s="13" t="s">
        <v>19</v>
      </c>
      <c r="G4438" s="14"/>
    </row>
    <row r="4439" spans="1:7">
      <c r="A4439" s="19"/>
      <c r="B4439" s="15" t="s">
        <v>7823</v>
      </c>
      <c r="C4439" s="15" t="s">
        <v>7823</v>
      </c>
      <c r="D4439" s="35" t="s">
        <v>7824</v>
      </c>
      <c r="E4439" s="16" t="s">
        <v>39</v>
      </c>
      <c r="F4439" s="13" t="s">
        <v>19</v>
      </c>
      <c r="G4439" s="135" t="s">
        <v>7825</v>
      </c>
    </row>
    <row r="4440" spans="1:7">
      <c r="A4440" s="19"/>
      <c r="B4440" s="11" t="s">
        <v>7874</v>
      </c>
      <c r="C4440" s="12" t="s">
        <v>7874</v>
      </c>
      <c r="D4440" s="11" t="s">
        <v>7875</v>
      </c>
      <c r="E4440" s="16" t="s">
        <v>39</v>
      </c>
      <c r="F4440" s="13" t="s">
        <v>19</v>
      </c>
      <c r="G4440" s="135" t="s">
        <v>7876</v>
      </c>
    </row>
    <row r="4441" spans="1:7">
      <c r="A4441" s="19"/>
      <c r="B4441" s="11" t="s">
        <v>7959</v>
      </c>
      <c r="C4441" s="12" t="s">
        <v>7959</v>
      </c>
      <c r="D4441" s="11" t="s">
        <v>7960</v>
      </c>
      <c r="E4441" s="16" t="s">
        <v>39</v>
      </c>
      <c r="F4441" s="13" t="s">
        <v>19</v>
      </c>
      <c r="G4441" s="135" t="s">
        <v>7961</v>
      </c>
    </row>
    <row r="4442" spans="1:7">
      <c r="A4442" s="19"/>
      <c r="B4442" s="11" t="s">
        <v>7962</v>
      </c>
      <c r="C4442" s="12" t="s">
        <v>7963</v>
      </c>
      <c r="D4442" s="11" t="s">
        <v>7964</v>
      </c>
      <c r="E4442" s="16" t="s">
        <v>39</v>
      </c>
      <c r="F4442" s="13" t="s">
        <v>19</v>
      </c>
      <c r="G4442" s="135" t="s">
        <v>7965</v>
      </c>
    </row>
    <row r="4443" spans="1:7">
      <c r="A4443" s="26"/>
      <c r="B4443" s="11" t="s">
        <v>7966</v>
      </c>
      <c r="C4443" s="12" t="s">
        <v>7966</v>
      </c>
      <c r="D4443" s="11" t="s">
        <v>7967</v>
      </c>
      <c r="E4443" s="16" t="s">
        <v>39</v>
      </c>
      <c r="F4443" s="13" t="s">
        <v>19</v>
      </c>
      <c r="G4443" s="135" t="s">
        <v>7968</v>
      </c>
    </row>
    <row r="4444" spans="1:7">
      <c r="A4444" s="19"/>
      <c r="B4444" s="11" t="s">
        <v>8090</v>
      </c>
      <c r="C4444" s="12" t="s">
        <v>8091</v>
      </c>
      <c r="D4444" s="11" t="s">
        <v>8092</v>
      </c>
      <c r="E4444" s="16" t="s">
        <v>39</v>
      </c>
      <c r="F4444" s="13" t="s">
        <v>19</v>
      </c>
      <c r="G4444" s="135" t="s">
        <v>8093</v>
      </c>
    </row>
    <row r="4445" spans="1:7">
      <c r="A4445" s="19"/>
      <c r="B4445" s="11" t="s">
        <v>8101</v>
      </c>
      <c r="C4445" s="12" t="s">
        <v>8101</v>
      </c>
      <c r="D4445" s="11" t="s">
        <v>8102</v>
      </c>
      <c r="E4445" s="16" t="s">
        <v>39</v>
      </c>
      <c r="F4445" s="13" t="s">
        <v>19</v>
      </c>
      <c r="G4445" s="135" t="s">
        <v>8103</v>
      </c>
    </row>
    <row r="4446" spans="1:7">
      <c r="A4446" s="19"/>
      <c r="B4446" s="11" t="s">
        <v>8506</v>
      </c>
      <c r="C4446" s="12" t="s">
        <v>8506</v>
      </c>
      <c r="D4446" s="11" t="s">
        <v>8507</v>
      </c>
      <c r="E4446" s="16" t="s">
        <v>39</v>
      </c>
      <c r="F4446" s="13" t="s">
        <v>19</v>
      </c>
      <c r="G4446" s="135" t="s">
        <v>8508</v>
      </c>
    </row>
    <row r="4447" spans="1:7">
      <c r="A4447" s="27"/>
      <c r="B4447" s="8" t="s">
        <v>8852</v>
      </c>
      <c r="C4447" s="8" t="s">
        <v>8852</v>
      </c>
      <c r="D4447" s="7" t="s">
        <v>8853</v>
      </c>
      <c r="E4447" s="9" t="s">
        <v>39</v>
      </c>
      <c r="F4447" s="13" t="s">
        <v>19</v>
      </c>
      <c r="G4447" s="137" t="s">
        <v>8854</v>
      </c>
    </row>
    <row r="4448" spans="1:7">
      <c r="A4448" s="50"/>
      <c r="B4448" s="11" t="s">
        <v>8878</v>
      </c>
      <c r="C4448" s="12" t="s">
        <v>8878</v>
      </c>
      <c r="D4448" s="11" t="s">
        <v>8879</v>
      </c>
      <c r="E4448" s="16" t="s">
        <v>39</v>
      </c>
      <c r="F4448" s="13" t="s">
        <v>19</v>
      </c>
      <c r="G4448" s="135" t="s">
        <v>8880</v>
      </c>
    </row>
    <row r="4449" spans="1:7">
      <c r="A4449" s="19"/>
      <c r="B4449" s="11" t="s">
        <v>8913</v>
      </c>
      <c r="C4449" s="12" t="s">
        <v>8913</v>
      </c>
      <c r="D4449" s="11" t="s">
        <v>8914</v>
      </c>
      <c r="E4449" s="16" t="s">
        <v>39</v>
      </c>
      <c r="F4449" s="13" t="s">
        <v>19</v>
      </c>
      <c r="G4449" s="135" t="s">
        <v>8880</v>
      </c>
    </row>
    <row r="4450" spans="1:7" ht="20.25">
      <c r="A4450" s="50"/>
      <c r="B4450" s="7" t="s">
        <v>8925</v>
      </c>
      <c r="C4450" s="8" t="s">
        <v>8925</v>
      </c>
      <c r="D4450" s="7" t="s">
        <v>8926</v>
      </c>
      <c r="E4450" s="16" t="s">
        <v>39</v>
      </c>
      <c r="F4450" s="10" t="s">
        <v>14</v>
      </c>
      <c r="G4450" s="135" t="s">
        <v>8880</v>
      </c>
    </row>
    <row r="4451" spans="1:7">
      <c r="A4451" s="19"/>
      <c r="B4451" s="11" t="s">
        <v>8951</v>
      </c>
      <c r="C4451" s="12" t="s">
        <v>8951</v>
      </c>
      <c r="D4451" s="11" t="s">
        <v>8952</v>
      </c>
      <c r="E4451" s="16" t="s">
        <v>39</v>
      </c>
      <c r="F4451" s="13" t="s">
        <v>19</v>
      </c>
      <c r="G4451" s="135" t="s">
        <v>8880</v>
      </c>
    </row>
    <row r="4452" spans="1:7">
      <c r="A4452" s="50"/>
      <c r="B4452" s="11" t="s">
        <v>8978</v>
      </c>
      <c r="C4452" s="12" t="s">
        <v>8978</v>
      </c>
      <c r="D4452" s="11" t="s">
        <v>8979</v>
      </c>
      <c r="E4452" s="16" t="s">
        <v>39</v>
      </c>
      <c r="F4452" s="13" t="s">
        <v>19</v>
      </c>
      <c r="G4452" s="135" t="s">
        <v>8980</v>
      </c>
    </row>
    <row r="4453" spans="1:7">
      <c r="A4453" s="15"/>
      <c r="B4453" s="11" t="s">
        <v>9228</v>
      </c>
      <c r="C4453" s="12" t="s">
        <v>9228</v>
      </c>
      <c r="D4453" s="11" t="s">
        <v>9229</v>
      </c>
      <c r="E4453" s="16" t="s">
        <v>39</v>
      </c>
      <c r="F4453" s="13" t="s">
        <v>19</v>
      </c>
      <c r="G4453" s="135" t="s">
        <v>9230</v>
      </c>
    </row>
    <row r="4454" spans="1:7">
      <c r="A4454" s="19"/>
      <c r="B4454" s="11" t="s">
        <v>9249</v>
      </c>
      <c r="C4454" s="12" t="s">
        <v>9249</v>
      </c>
      <c r="D4454" s="11" t="s">
        <v>9250</v>
      </c>
      <c r="E4454" s="16" t="s">
        <v>39</v>
      </c>
      <c r="F4454" s="13" t="s">
        <v>19</v>
      </c>
      <c r="G4454" s="135" t="s">
        <v>9251</v>
      </c>
    </row>
    <row r="4455" spans="1:7">
      <c r="A4455" s="15"/>
      <c r="B4455" s="11" t="s">
        <v>9411</v>
      </c>
      <c r="C4455" s="12" t="s">
        <v>9411</v>
      </c>
      <c r="D4455" s="11" t="s">
        <v>9412</v>
      </c>
      <c r="E4455" s="16" t="s">
        <v>39</v>
      </c>
      <c r="F4455" s="13" t="s">
        <v>19</v>
      </c>
      <c r="G4455" s="14"/>
    </row>
    <row r="4456" spans="1:7">
      <c r="A4456" s="27"/>
      <c r="B4456" s="8" t="s">
        <v>9413</v>
      </c>
      <c r="C4456" s="8" t="s">
        <v>9413</v>
      </c>
      <c r="D4456" s="7" t="s">
        <v>9414</v>
      </c>
      <c r="E4456" s="9" t="s">
        <v>39</v>
      </c>
      <c r="F4456" s="13" t="s">
        <v>19</v>
      </c>
      <c r="G4456" s="19"/>
    </row>
    <row r="4457" spans="1:7">
      <c r="A4457" s="19"/>
      <c r="B4457" s="11" t="s">
        <v>9433</v>
      </c>
      <c r="C4457" s="12" t="s">
        <v>9434</v>
      </c>
      <c r="D4457" s="11" t="s">
        <v>9435</v>
      </c>
      <c r="E4457" s="16" t="s">
        <v>39</v>
      </c>
      <c r="F4457" s="13" t="s">
        <v>19</v>
      </c>
      <c r="G4457" s="135" t="s">
        <v>9436</v>
      </c>
    </row>
    <row r="4458" spans="1:7" ht="20.25">
      <c r="A4458" s="26"/>
      <c r="B4458" s="11" t="s">
        <v>9511</v>
      </c>
      <c r="C4458" s="11" t="s">
        <v>9511</v>
      </c>
      <c r="D4458" s="11" t="s">
        <v>9512</v>
      </c>
      <c r="E4458" s="16" t="s">
        <v>39</v>
      </c>
      <c r="F4458" s="13" t="s">
        <v>19</v>
      </c>
      <c r="G4458" s="117"/>
    </row>
    <row r="4459" spans="1:7">
      <c r="A4459" s="50"/>
      <c r="B4459" s="11" t="s">
        <v>9609</v>
      </c>
      <c r="C4459" s="12" t="s">
        <v>9609</v>
      </c>
      <c r="D4459" s="11" t="s">
        <v>9610</v>
      </c>
      <c r="E4459" s="16" t="s">
        <v>39</v>
      </c>
      <c r="F4459" s="13" t="s">
        <v>19</v>
      </c>
      <c r="G4459" s="135" t="s">
        <v>9611</v>
      </c>
    </row>
    <row r="4460" spans="1:7">
      <c r="A4460" s="50"/>
      <c r="B4460" s="11" t="s">
        <v>9655</v>
      </c>
      <c r="C4460" s="12" t="s">
        <v>9655</v>
      </c>
      <c r="D4460" s="11" t="s">
        <v>9656</v>
      </c>
      <c r="E4460" s="16" t="s">
        <v>39</v>
      </c>
      <c r="F4460" s="13" t="s">
        <v>19</v>
      </c>
      <c r="G4460" s="135" t="s">
        <v>9657</v>
      </c>
    </row>
    <row r="4461" spans="1:7">
      <c r="A4461" s="15"/>
      <c r="B4461" s="11" t="s">
        <v>9699</v>
      </c>
      <c r="C4461" s="12" t="s">
        <v>9699</v>
      </c>
      <c r="D4461" s="11" t="s">
        <v>9700</v>
      </c>
      <c r="E4461" s="16" t="s">
        <v>39</v>
      </c>
      <c r="F4461" s="13" t="s">
        <v>19</v>
      </c>
      <c r="G4461" s="135" t="s">
        <v>9701</v>
      </c>
    </row>
    <row r="4462" spans="1:7" ht="20.25">
      <c r="A4462" s="19"/>
      <c r="B4462" s="11" t="s">
        <v>9733</v>
      </c>
      <c r="C4462" s="12" t="s">
        <v>9734</v>
      </c>
      <c r="D4462" s="11" t="s">
        <v>9735</v>
      </c>
      <c r="E4462" s="16" t="s">
        <v>39</v>
      </c>
      <c r="F4462" s="13" t="s">
        <v>19</v>
      </c>
      <c r="G4462" s="135" t="s">
        <v>9736</v>
      </c>
    </row>
    <row r="4463" spans="1:7">
      <c r="A4463" s="19"/>
      <c r="B4463" s="11" t="s">
        <v>9801</v>
      </c>
      <c r="C4463" s="12" t="s">
        <v>9801</v>
      </c>
      <c r="D4463" s="11" t="s">
        <v>9802</v>
      </c>
      <c r="E4463" s="16" t="s">
        <v>39</v>
      </c>
      <c r="F4463" s="13" t="s">
        <v>19</v>
      </c>
      <c r="G4463" s="135" t="s">
        <v>9803</v>
      </c>
    </row>
    <row r="4464" spans="1:7">
      <c r="A4464" s="50"/>
      <c r="B4464" s="11" t="s">
        <v>9810</v>
      </c>
      <c r="C4464" s="12" t="s">
        <v>9810</v>
      </c>
      <c r="D4464" s="11" t="s">
        <v>9811</v>
      </c>
      <c r="E4464" s="16" t="s">
        <v>39</v>
      </c>
      <c r="F4464" s="13" t="s">
        <v>19</v>
      </c>
      <c r="G4464" s="14"/>
    </row>
    <row r="4465" spans="1:7">
      <c r="A4465" s="50"/>
      <c r="B4465" s="11" t="s">
        <v>9849</v>
      </c>
      <c r="C4465" s="12" t="s">
        <v>9849</v>
      </c>
      <c r="D4465" s="11" t="s">
        <v>9850</v>
      </c>
      <c r="E4465" s="16" t="s">
        <v>39</v>
      </c>
      <c r="F4465" s="13" t="s">
        <v>19</v>
      </c>
      <c r="G4465" s="14"/>
    </row>
    <row r="4466" spans="1:7">
      <c r="A4466" s="50"/>
      <c r="B4466" s="11" t="s">
        <v>9957</v>
      </c>
      <c r="C4466" s="12" t="s">
        <v>9957</v>
      </c>
      <c r="D4466" s="101" t="s">
        <v>9958</v>
      </c>
      <c r="E4466" s="16" t="s">
        <v>39</v>
      </c>
      <c r="F4466" s="13" t="s">
        <v>19</v>
      </c>
      <c r="G4466" s="135" t="s">
        <v>9959</v>
      </c>
    </row>
    <row r="4467" spans="1:7">
      <c r="A4467" s="15"/>
      <c r="B4467" s="11" t="s">
        <v>10044</v>
      </c>
      <c r="C4467" s="12" t="s">
        <v>10044</v>
      </c>
      <c r="D4467" s="11" t="s">
        <v>10045</v>
      </c>
      <c r="E4467" s="16" t="s">
        <v>39</v>
      </c>
      <c r="F4467" s="13" t="s">
        <v>19</v>
      </c>
      <c r="G4467" s="14"/>
    </row>
    <row r="4468" spans="1:7" ht="20.25">
      <c r="A4468" s="19"/>
      <c r="B4468" s="11" t="s">
        <v>10047</v>
      </c>
      <c r="C4468" s="12" t="s">
        <v>10047</v>
      </c>
      <c r="D4468" s="11" t="s">
        <v>10048</v>
      </c>
      <c r="E4468" s="16" t="s">
        <v>39</v>
      </c>
      <c r="F4468" s="13" t="s">
        <v>19</v>
      </c>
      <c r="G4468" s="135" t="s">
        <v>10049</v>
      </c>
    </row>
    <row r="4469" spans="1:7">
      <c r="A4469" s="26"/>
      <c r="B4469" s="11" t="s">
        <v>10132</v>
      </c>
      <c r="C4469" s="12" t="s">
        <v>10132</v>
      </c>
      <c r="D4469" s="11" t="s">
        <v>10133</v>
      </c>
      <c r="E4469" s="16" t="s">
        <v>39</v>
      </c>
      <c r="F4469" s="13" t="s">
        <v>19</v>
      </c>
      <c r="G4469" s="135" t="s">
        <v>10134</v>
      </c>
    </row>
    <row r="4470" spans="1:7" ht="20.25">
      <c r="A4470" s="19"/>
      <c r="B4470" s="11" t="s">
        <v>10135</v>
      </c>
      <c r="C4470" s="12" t="s">
        <v>10135</v>
      </c>
      <c r="D4470" s="11" t="s">
        <v>10136</v>
      </c>
      <c r="E4470" s="16" t="s">
        <v>39</v>
      </c>
      <c r="F4470" s="13" t="s">
        <v>19</v>
      </c>
      <c r="G4470" s="135" t="s">
        <v>10137</v>
      </c>
    </row>
    <row r="4471" spans="1:7">
      <c r="A4471" s="19"/>
      <c r="B4471" s="11" t="s">
        <v>10141</v>
      </c>
      <c r="C4471" s="12" t="s">
        <v>10142</v>
      </c>
      <c r="D4471" s="11" t="s">
        <v>10143</v>
      </c>
      <c r="E4471" s="16" t="s">
        <v>39</v>
      </c>
      <c r="F4471" s="13" t="s">
        <v>19</v>
      </c>
      <c r="G4471" s="135" t="s">
        <v>10144</v>
      </c>
    </row>
    <row r="4472" spans="1:7">
      <c r="A4472" s="19"/>
      <c r="B4472" s="11" t="s">
        <v>10148</v>
      </c>
      <c r="C4472" s="12" t="s">
        <v>10149</v>
      </c>
      <c r="D4472" s="11" t="s">
        <v>10150</v>
      </c>
      <c r="E4472" s="16" t="s">
        <v>39</v>
      </c>
      <c r="F4472" s="13" t="s">
        <v>19</v>
      </c>
      <c r="G4472" s="135" t="s">
        <v>10151</v>
      </c>
    </row>
    <row r="4473" spans="1:7">
      <c r="A4473" s="26"/>
      <c r="B4473" s="11" t="s">
        <v>10179</v>
      </c>
      <c r="C4473" s="12" t="s">
        <v>10179</v>
      </c>
      <c r="D4473" s="11" t="s">
        <v>10180</v>
      </c>
      <c r="E4473" s="16" t="s">
        <v>39</v>
      </c>
      <c r="F4473" s="13" t="s">
        <v>19</v>
      </c>
      <c r="G4473" s="135" t="s">
        <v>10181</v>
      </c>
    </row>
    <row r="4474" spans="1:7" ht="20.25">
      <c r="A4474" s="19"/>
      <c r="B4474" s="11" t="s">
        <v>10182</v>
      </c>
      <c r="C4474" s="12" t="s">
        <v>10182</v>
      </c>
      <c r="D4474" s="11" t="s">
        <v>10183</v>
      </c>
      <c r="E4474" s="16" t="s">
        <v>39</v>
      </c>
      <c r="F4474" s="13" t="s">
        <v>19</v>
      </c>
      <c r="G4474" s="117"/>
    </row>
    <row r="4475" spans="1:7">
      <c r="A4475" s="19"/>
      <c r="B4475" s="11" t="s">
        <v>10184</v>
      </c>
      <c r="C4475" s="12" t="s">
        <v>10184</v>
      </c>
      <c r="D4475" s="11" t="s">
        <v>10185</v>
      </c>
      <c r="E4475" s="16" t="s">
        <v>39</v>
      </c>
      <c r="F4475" s="13" t="s">
        <v>19</v>
      </c>
      <c r="G4475" s="117"/>
    </row>
    <row r="4476" spans="1:7">
      <c r="A4476" s="19"/>
      <c r="B4476" s="11" t="s">
        <v>10189</v>
      </c>
      <c r="C4476" s="12" t="s">
        <v>10189</v>
      </c>
      <c r="D4476" s="11" t="s">
        <v>10190</v>
      </c>
      <c r="E4476" s="16" t="s">
        <v>39</v>
      </c>
      <c r="F4476" s="13" t="s">
        <v>19</v>
      </c>
      <c r="G4476" s="135" t="s">
        <v>10191</v>
      </c>
    </row>
    <row r="4477" spans="1:7">
      <c r="A4477" s="26"/>
      <c r="B4477" s="7" t="s">
        <v>10218</v>
      </c>
      <c r="C4477" s="7" t="s">
        <v>10218</v>
      </c>
      <c r="D4477" s="7" t="s">
        <v>10219</v>
      </c>
      <c r="E4477" s="16" t="s">
        <v>39</v>
      </c>
      <c r="F4477" s="10" t="s">
        <v>14</v>
      </c>
      <c r="G4477" s="135" t="s">
        <v>899</v>
      </c>
    </row>
    <row r="4478" spans="1:7">
      <c r="A4478" s="27"/>
      <c r="B4478" s="8" t="s">
        <v>10220</v>
      </c>
      <c r="C4478" s="8" t="s">
        <v>10220</v>
      </c>
      <c r="D4478" s="7" t="s">
        <v>10221</v>
      </c>
      <c r="E4478" s="9" t="s">
        <v>39</v>
      </c>
      <c r="F4478" s="13" t="s">
        <v>19</v>
      </c>
      <c r="G4478" s="137" t="s">
        <v>10222</v>
      </c>
    </row>
    <row r="4479" spans="1:7">
      <c r="A4479" s="26"/>
      <c r="B4479" s="11" t="s">
        <v>10223</v>
      </c>
      <c r="C4479" s="12" t="s">
        <v>10223</v>
      </c>
      <c r="D4479" s="11" t="s">
        <v>10224</v>
      </c>
      <c r="E4479" s="16" t="s">
        <v>39</v>
      </c>
      <c r="F4479" s="13" t="s">
        <v>19</v>
      </c>
      <c r="G4479" s="135" t="s">
        <v>10225</v>
      </c>
    </row>
    <row r="4480" spans="1:7">
      <c r="A4480" s="19"/>
      <c r="B4480" s="11" t="s">
        <v>10273</v>
      </c>
      <c r="C4480" s="12" t="s">
        <v>10273</v>
      </c>
      <c r="D4480" s="11" t="s">
        <v>10274</v>
      </c>
      <c r="E4480" s="16" t="s">
        <v>39</v>
      </c>
      <c r="F4480" s="13" t="s">
        <v>19</v>
      </c>
      <c r="G4480" s="135" t="s">
        <v>10275</v>
      </c>
    </row>
    <row r="4481" spans="1:7">
      <c r="A4481" s="19"/>
      <c r="B4481" s="11" t="s">
        <v>10299</v>
      </c>
      <c r="C4481" s="12" t="s">
        <v>10299</v>
      </c>
      <c r="D4481" s="11" t="s">
        <v>10300</v>
      </c>
      <c r="E4481" s="16" t="s">
        <v>39</v>
      </c>
      <c r="F4481" s="13" t="s">
        <v>19</v>
      </c>
      <c r="G4481" s="117"/>
    </row>
    <row r="4482" spans="1:7" ht="20.25">
      <c r="A4482" s="19"/>
      <c r="B4482" s="11" t="s">
        <v>10306</v>
      </c>
      <c r="C4482" s="12" t="s">
        <v>10306</v>
      </c>
      <c r="D4482" s="11" t="s">
        <v>10307</v>
      </c>
      <c r="E4482" s="16" t="s">
        <v>39</v>
      </c>
      <c r="F4482" s="13" t="s">
        <v>19</v>
      </c>
      <c r="G4482" s="135" t="s">
        <v>10308</v>
      </c>
    </row>
    <row r="4483" spans="1:7" ht="20.25">
      <c r="A4483" s="15"/>
      <c r="B4483" s="11" t="s">
        <v>10317</v>
      </c>
      <c r="C4483" s="12" t="s">
        <v>10317</v>
      </c>
      <c r="D4483" s="11" t="s">
        <v>10318</v>
      </c>
      <c r="E4483" s="16" t="s">
        <v>39</v>
      </c>
      <c r="F4483" s="13" t="s">
        <v>19</v>
      </c>
      <c r="G4483" s="135" t="s">
        <v>10319</v>
      </c>
    </row>
    <row r="4484" spans="1:7">
      <c r="A4484" s="19"/>
      <c r="B4484" s="11" t="s">
        <v>10440</v>
      </c>
      <c r="C4484" s="12" t="s">
        <v>10440</v>
      </c>
      <c r="D4484" s="11" t="s">
        <v>10441</v>
      </c>
      <c r="E4484" s="16" t="s">
        <v>39</v>
      </c>
      <c r="F4484" s="13" t="s">
        <v>19</v>
      </c>
      <c r="G4484" s="135" t="s">
        <v>10442</v>
      </c>
    </row>
    <row r="4485" spans="1:7">
      <c r="A4485" s="19"/>
      <c r="B4485" s="11" t="s">
        <v>10457</v>
      </c>
      <c r="C4485" s="12" t="s">
        <v>10457</v>
      </c>
      <c r="D4485" s="11" t="s">
        <v>10458</v>
      </c>
      <c r="E4485" s="16" t="s">
        <v>39</v>
      </c>
      <c r="F4485" s="13" t="s">
        <v>19</v>
      </c>
      <c r="G4485" s="135" t="s">
        <v>10459</v>
      </c>
    </row>
    <row r="4486" spans="1:7">
      <c r="A4486" s="19"/>
      <c r="B4486" s="11" t="s">
        <v>10510</v>
      </c>
      <c r="C4486" s="12" t="s">
        <v>10510</v>
      </c>
      <c r="D4486" s="11" t="s">
        <v>10511</v>
      </c>
      <c r="E4486" s="16" t="s">
        <v>39</v>
      </c>
      <c r="F4486" s="13" t="s">
        <v>19</v>
      </c>
      <c r="G4486" s="135" t="s">
        <v>10512</v>
      </c>
    </row>
    <row r="4487" spans="1:7">
      <c r="A4487" s="15"/>
      <c r="B4487" s="11" t="s">
        <v>10547</v>
      </c>
      <c r="C4487" s="12" t="s">
        <v>10547</v>
      </c>
      <c r="D4487" s="11" t="s">
        <v>10548</v>
      </c>
      <c r="E4487" s="16" t="s">
        <v>39</v>
      </c>
      <c r="F4487" s="13" t="s">
        <v>19</v>
      </c>
      <c r="G4487" s="135" t="s">
        <v>10549</v>
      </c>
    </row>
    <row r="4488" spans="1:7">
      <c r="A4488" s="19"/>
      <c r="B4488" s="11" t="s">
        <v>10569</v>
      </c>
      <c r="C4488" s="12" t="s">
        <v>10569</v>
      </c>
      <c r="D4488" s="11" t="s">
        <v>10570</v>
      </c>
      <c r="E4488" s="16" t="s">
        <v>39</v>
      </c>
      <c r="F4488" s="13" t="s">
        <v>19</v>
      </c>
      <c r="G4488" s="135" t="s">
        <v>10571</v>
      </c>
    </row>
    <row r="4489" spans="1:7">
      <c r="A4489" s="19"/>
      <c r="B4489" s="11" t="s">
        <v>10581</v>
      </c>
      <c r="C4489" s="12" t="s">
        <v>10581</v>
      </c>
      <c r="D4489" s="11" t="s">
        <v>10582</v>
      </c>
      <c r="E4489" s="16" t="s">
        <v>39</v>
      </c>
      <c r="F4489" s="13" t="s">
        <v>19</v>
      </c>
      <c r="G4489" s="135" t="s">
        <v>10583</v>
      </c>
    </row>
    <row r="4490" spans="1:7">
      <c r="A4490" s="19"/>
      <c r="B4490" s="11" t="s">
        <v>10590</v>
      </c>
      <c r="C4490" s="12" t="s">
        <v>10590</v>
      </c>
      <c r="D4490" s="11" t="s">
        <v>10591</v>
      </c>
      <c r="E4490" s="16" t="s">
        <v>39</v>
      </c>
      <c r="F4490" s="13" t="s">
        <v>19</v>
      </c>
      <c r="G4490" s="135" t="s">
        <v>10592</v>
      </c>
    </row>
    <row r="4491" spans="1:7">
      <c r="A4491" s="26"/>
      <c r="B4491" s="11" t="s">
        <v>10593</v>
      </c>
      <c r="C4491" s="12" t="s">
        <v>10593</v>
      </c>
      <c r="D4491" s="11" t="s">
        <v>10594</v>
      </c>
      <c r="E4491" s="16" t="s">
        <v>39</v>
      </c>
      <c r="F4491" s="13" t="s">
        <v>19</v>
      </c>
      <c r="G4491" s="135" t="s">
        <v>6791</v>
      </c>
    </row>
    <row r="4492" spans="1:7">
      <c r="A4492" s="19"/>
      <c r="B4492" s="11" t="s">
        <v>10611</v>
      </c>
      <c r="C4492" s="12" t="s">
        <v>10611</v>
      </c>
      <c r="D4492" s="11" t="s">
        <v>10612</v>
      </c>
      <c r="E4492" s="16" t="s">
        <v>39</v>
      </c>
      <c r="F4492" s="13" t="s">
        <v>19</v>
      </c>
      <c r="G4492" s="135" t="s">
        <v>10613</v>
      </c>
    </row>
    <row r="4493" spans="1:7">
      <c r="A4493" s="26"/>
      <c r="B4493" s="11" t="s">
        <v>10677</v>
      </c>
      <c r="C4493" s="12" t="s">
        <v>10677</v>
      </c>
      <c r="D4493" s="11" t="s">
        <v>10678</v>
      </c>
      <c r="E4493" s="16" t="s">
        <v>39</v>
      </c>
      <c r="F4493" s="13" t="s">
        <v>19</v>
      </c>
      <c r="G4493" s="135" t="s">
        <v>10679</v>
      </c>
    </row>
    <row r="4494" spans="1:7">
      <c r="A4494" s="19"/>
      <c r="B4494" s="11" t="s">
        <v>10719</v>
      </c>
      <c r="C4494" s="12" t="s">
        <v>10719</v>
      </c>
      <c r="D4494" s="11" t="s">
        <v>10720</v>
      </c>
      <c r="E4494" s="16" t="s">
        <v>39</v>
      </c>
      <c r="F4494" s="13" t="s">
        <v>19</v>
      </c>
      <c r="G4494" s="135" t="s">
        <v>10721</v>
      </c>
    </row>
    <row r="4495" spans="1:7">
      <c r="A4495" s="26"/>
      <c r="B4495" s="11" t="s">
        <v>10759</v>
      </c>
      <c r="C4495" s="12" t="s">
        <v>10759</v>
      </c>
      <c r="D4495" s="11" t="s">
        <v>10760</v>
      </c>
      <c r="E4495" s="16" t="s">
        <v>39</v>
      </c>
      <c r="F4495" s="13" t="s">
        <v>19</v>
      </c>
      <c r="G4495" s="135" t="s">
        <v>10761</v>
      </c>
    </row>
    <row r="4496" spans="1:7">
      <c r="A4496" s="19"/>
      <c r="B4496" s="11" t="s">
        <v>10780</v>
      </c>
      <c r="C4496" s="12" t="s">
        <v>10780</v>
      </c>
      <c r="D4496" s="11" t="s">
        <v>10781</v>
      </c>
      <c r="E4496" s="16" t="s">
        <v>39</v>
      </c>
      <c r="F4496" s="13" t="s">
        <v>19</v>
      </c>
      <c r="G4496" s="135" t="s">
        <v>10782</v>
      </c>
    </row>
    <row r="4497" spans="1:7">
      <c r="A4497" s="19"/>
      <c r="B4497" s="15" t="s">
        <v>10791</v>
      </c>
      <c r="C4497" s="15" t="s">
        <v>10792</v>
      </c>
      <c r="D4497" s="35" t="s">
        <v>10793</v>
      </c>
      <c r="E4497" s="16" t="s">
        <v>39</v>
      </c>
      <c r="F4497" s="13" t="s">
        <v>19</v>
      </c>
      <c r="G4497" s="135" t="s">
        <v>10794</v>
      </c>
    </row>
    <row r="4498" spans="1:7">
      <c r="A4498" s="26"/>
      <c r="B4498" s="11" t="s">
        <v>10879</v>
      </c>
      <c r="C4498" s="11" t="s">
        <v>10879</v>
      </c>
      <c r="D4498" s="11" t="s">
        <v>10880</v>
      </c>
      <c r="E4498" s="16" t="s">
        <v>39</v>
      </c>
      <c r="F4498" s="13" t="s">
        <v>19</v>
      </c>
      <c r="G4498" s="135" t="s">
        <v>10881</v>
      </c>
    </row>
    <row r="4499" spans="1:7">
      <c r="A4499" s="19"/>
      <c r="B4499" s="11" t="s">
        <v>10902</v>
      </c>
      <c r="C4499" s="12" t="s">
        <v>10902</v>
      </c>
      <c r="D4499" s="11" t="s">
        <v>10903</v>
      </c>
      <c r="E4499" s="16" t="s">
        <v>39</v>
      </c>
      <c r="F4499" s="13" t="s">
        <v>19</v>
      </c>
      <c r="G4499" s="135" t="s">
        <v>10904</v>
      </c>
    </row>
    <row r="4500" spans="1:7">
      <c r="A4500" s="26"/>
      <c r="B4500" s="11" t="s">
        <v>10960</v>
      </c>
      <c r="C4500" s="12" t="s">
        <v>10960</v>
      </c>
      <c r="D4500" s="11" t="s">
        <v>10961</v>
      </c>
      <c r="E4500" s="16" t="s">
        <v>39</v>
      </c>
      <c r="F4500" s="13" t="s">
        <v>19</v>
      </c>
      <c r="G4500" s="135" t="s">
        <v>10962</v>
      </c>
    </row>
    <row r="4501" spans="1:7">
      <c r="A4501" s="19"/>
      <c r="B4501" s="11" t="s">
        <v>10971</v>
      </c>
      <c r="C4501" s="12" t="s">
        <v>10972</v>
      </c>
      <c r="D4501" s="11" t="s">
        <v>10973</v>
      </c>
      <c r="E4501" s="16" t="s">
        <v>39</v>
      </c>
      <c r="F4501" s="13" t="s">
        <v>19</v>
      </c>
      <c r="G4501" s="14"/>
    </row>
    <row r="4502" spans="1:7">
      <c r="A4502" s="26"/>
      <c r="B4502" s="7" t="s">
        <v>11181</v>
      </c>
      <c r="C4502" s="8" t="s">
        <v>11181</v>
      </c>
      <c r="D4502" s="7" t="s">
        <v>11182</v>
      </c>
      <c r="E4502" s="9" t="s">
        <v>39</v>
      </c>
      <c r="F4502" s="20" t="s">
        <v>14</v>
      </c>
      <c r="G4502" s="135" t="s">
        <v>11183</v>
      </c>
    </row>
    <row r="4503" spans="1:7">
      <c r="A4503" s="19"/>
      <c r="B4503" s="11" t="s">
        <v>11226</v>
      </c>
      <c r="C4503" s="12" t="s">
        <v>11227</v>
      </c>
      <c r="D4503" s="11" t="s">
        <v>11228</v>
      </c>
      <c r="E4503" s="16" t="s">
        <v>39</v>
      </c>
      <c r="F4503" s="13" t="s">
        <v>19</v>
      </c>
      <c r="G4503" s="14"/>
    </row>
    <row r="4504" spans="1:7">
      <c r="A4504" s="19"/>
      <c r="B4504" s="11" t="s">
        <v>11239</v>
      </c>
      <c r="C4504" s="12" t="s">
        <v>11239</v>
      </c>
      <c r="D4504" s="11" t="s">
        <v>11240</v>
      </c>
      <c r="E4504" s="16" t="s">
        <v>39</v>
      </c>
      <c r="F4504" s="13" t="s">
        <v>19</v>
      </c>
      <c r="G4504" s="135" t="s">
        <v>11241</v>
      </c>
    </row>
    <row r="4505" spans="1:7">
      <c r="A4505" s="26"/>
      <c r="B4505" s="11" t="s">
        <v>11246</v>
      </c>
      <c r="C4505" s="12" t="s">
        <v>11246</v>
      </c>
      <c r="D4505" s="11" t="s">
        <v>11247</v>
      </c>
      <c r="E4505" s="16" t="s">
        <v>39</v>
      </c>
      <c r="F4505" s="13" t="s">
        <v>19</v>
      </c>
      <c r="G4505" s="135" t="s">
        <v>11248</v>
      </c>
    </row>
    <row r="4506" spans="1:7">
      <c r="A4506" s="50"/>
      <c r="B4506" s="11" t="s">
        <v>11338</v>
      </c>
      <c r="C4506" s="12" t="s">
        <v>11338</v>
      </c>
      <c r="D4506" s="11" t="s">
        <v>11339</v>
      </c>
      <c r="E4506" s="16" t="s">
        <v>39</v>
      </c>
      <c r="F4506" s="13" t="s">
        <v>19</v>
      </c>
      <c r="G4506" s="135" t="s">
        <v>11340</v>
      </c>
    </row>
    <row r="4507" spans="1:7">
      <c r="A4507" s="19"/>
      <c r="B4507" s="11" t="s">
        <v>11572</v>
      </c>
      <c r="C4507" s="12" t="s">
        <v>11572</v>
      </c>
      <c r="D4507" s="11" t="s">
        <v>11573</v>
      </c>
      <c r="E4507" s="16" t="s">
        <v>39</v>
      </c>
      <c r="F4507" s="13" t="s">
        <v>19</v>
      </c>
      <c r="G4507" s="14"/>
    </row>
    <row r="4508" spans="1:7">
      <c r="A4508" s="50"/>
      <c r="B4508" s="11" t="s">
        <v>11583</v>
      </c>
      <c r="C4508" s="12" t="s">
        <v>11583</v>
      </c>
      <c r="D4508" s="11" t="s">
        <v>11584</v>
      </c>
      <c r="E4508" s="16" t="s">
        <v>39</v>
      </c>
      <c r="F4508" s="13" t="s">
        <v>19</v>
      </c>
      <c r="G4508" s="135" t="s">
        <v>6791</v>
      </c>
    </row>
    <row r="4509" spans="1:7">
      <c r="A4509" s="50"/>
      <c r="B4509" s="11" t="s">
        <v>11585</v>
      </c>
      <c r="C4509" s="12" t="s">
        <v>11585</v>
      </c>
      <c r="D4509" s="11" t="s">
        <v>11586</v>
      </c>
      <c r="E4509" s="16" t="s">
        <v>39</v>
      </c>
      <c r="F4509" s="13" t="s">
        <v>19</v>
      </c>
      <c r="G4509" s="135" t="s">
        <v>6791</v>
      </c>
    </row>
    <row r="4510" spans="1:7">
      <c r="A4510" s="50"/>
      <c r="B4510" s="11" t="s">
        <v>11629</v>
      </c>
      <c r="C4510" s="12" t="s">
        <v>11629</v>
      </c>
      <c r="D4510" s="11" t="s">
        <v>11630</v>
      </c>
      <c r="E4510" s="16" t="s">
        <v>39</v>
      </c>
      <c r="F4510" s="13" t="s">
        <v>19</v>
      </c>
      <c r="G4510" s="135" t="s">
        <v>11631</v>
      </c>
    </row>
    <row r="4511" spans="1:7">
      <c r="A4511" s="19"/>
      <c r="B4511" s="7" t="s">
        <v>11691</v>
      </c>
      <c r="C4511" s="8" t="s">
        <v>11691</v>
      </c>
      <c r="D4511" s="7" t="s">
        <v>11692</v>
      </c>
      <c r="E4511" s="16" t="s">
        <v>39</v>
      </c>
      <c r="F4511" s="20" t="s">
        <v>14</v>
      </c>
      <c r="G4511" s="135" t="s">
        <v>8880</v>
      </c>
    </row>
    <row r="4512" spans="1:7">
      <c r="A4512" s="19"/>
      <c r="B4512" s="7" t="s">
        <v>11724</v>
      </c>
      <c r="C4512" s="8" t="s">
        <v>11724</v>
      </c>
      <c r="D4512" s="7" t="s">
        <v>11725</v>
      </c>
      <c r="E4512" s="16" t="s">
        <v>39</v>
      </c>
      <c r="F4512" s="20" t="s">
        <v>14</v>
      </c>
      <c r="G4512" s="135" t="s">
        <v>11726</v>
      </c>
    </row>
    <row r="4513" spans="1:7">
      <c r="A4513" s="19"/>
      <c r="B4513" s="8" t="s">
        <v>11747</v>
      </c>
      <c r="C4513" s="8" t="s">
        <v>11747</v>
      </c>
      <c r="D4513" s="7" t="s">
        <v>11748</v>
      </c>
      <c r="E4513" s="9" t="s">
        <v>39</v>
      </c>
      <c r="F4513" s="13" t="s">
        <v>19</v>
      </c>
      <c r="G4513" s="135" t="s">
        <v>11749</v>
      </c>
    </row>
    <row r="4514" spans="1:7">
      <c r="A4514" s="15"/>
      <c r="B4514" s="11" t="s">
        <v>11974</v>
      </c>
      <c r="C4514" s="12" t="s">
        <v>11975</v>
      </c>
      <c r="D4514" s="11" t="s">
        <v>11976</v>
      </c>
      <c r="E4514" s="16" t="s">
        <v>39</v>
      </c>
      <c r="F4514" s="13" t="s">
        <v>19</v>
      </c>
      <c r="G4514" s="14"/>
    </row>
    <row r="4515" spans="1:7">
      <c r="A4515" s="50"/>
      <c r="B4515" s="11" t="s">
        <v>11986</v>
      </c>
      <c r="C4515" s="12" t="s">
        <v>11987</v>
      </c>
      <c r="D4515" s="11" t="s">
        <v>11988</v>
      </c>
      <c r="E4515" s="16" t="s">
        <v>39</v>
      </c>
      <c r="F4515" s="13" t="s">
        <v>19</v>
      </c>
      <c r="G4515" s="135" t="s">
        <v>11989</v>
      </c>
    </row>
    <row r="4516" spans="1:7">
      <c r="A4516" s="27"/>
      <c r="B4516" s="8" t="s">
        <v>11990</v>
      </c>
      <c r="C4516" s="14" t="s">
        <v>11991</v>
      </c>
      <c r="D4516" s="7" t="s">
        <v>11992</v>
      </c>
      <c r="E4516" s="9" t="s">
        <v>39</v>
      </c>
      <c r="F4516" s="13" t="s">
        <v>19</v>
      </c>
      <c r="G4516" s="137" t="s">
        <v>11993</v>
      </c>
    </row>
    <row r="4517" spans="1:7">
      <c r="A4517" s="26"/>
      <c r="B4517" s="11" t="s">
        <v>12108</v>
      </c>
      <c r="C4517" s="12" t="s">
        <v>12108</v>
      </c>
      <c r="D4517" s="11" t="s">
        <v>12109</v>
      </c>
      <c r="E4517" s="16" t="s">
        <v>39</v>
      </c>
      <c r="F4517" s="13" t="s">
        <v>19</v>
      </c>
      <c r="G4517" s="135" t="s">
        <v>12110</v>
      </c>
    </row>
    <row r="4518" spans="1:7">
      <c r="A4518" s="26"/>
      <c r="B4518" s="11" t="s">
        <v>12189</v>
      </c>
      <c r="C4518" s="12" t="s">
        <v>12189</v>
      </c>
      <c r="D4518" s="11" t="s">
        <v>12190</v>
      </c>
      <c r="E4518" s="16" t="s">
        <v>39</v>
      </c>
      <c r="F4518" s="13" t="s">
        <v>19</v>
      </c>
      <c r="G4518" s="135" t="s">
        <v>7712</v>
      </c>
    </row>
    <row r="4519" spans="1:7">
      <c r="A4519" s="19"/>
      <c r="B4519" s="11" t="s">
        <v>12270</v>
      </c>
      <c r="C4519" s="12" t="s">
        <v>12270</v>
      </c>
      <c r="D4519" s="11" t="s">
        <v>12271</v>
      </c>
      <c r="E4519" s="16" t="s">
        <v>39</v>
      </c>
      <c r="F4519" s="13" t="s">
        <v>19</v>
      </c>
      <c r="G4519" s="135" t="s">
        <v>12272</v>
      </c>
    </row>
    <row r="4520" spans="1:7">
      <c r="A4520" s="50"/>
      <c r="B4520" s="8" t="s">
        <v>12316</v>
      </c>
      <c r="C4520" s="8" t="s">
        <v>12316</v>
      </c>
      <c r="D4520" s="11" t="s">
        <v>7392</v>
      </c>
      <c r="E4520" s="16" t="s">
        <v>39</v>
      </c>
      <c r="F4520" s="13" t="s">
        <v>19</v>
      </c>
      <c r="G4520" s="135" t="s">
        <v>7393</v>
      </c>
    </row>
    <row r="4521" spans="1:7">
      <c r="A4521" s="50"/>
      <c r="B4521" s="11" t="s">
        <v>12319</v>
      </c>
      <c r="C4521" s="12" t="s">
        <v>12319</v>
      </c>
      <c r="D4521" s="11" t="s">
        <v>12320</v>
      </c>
      <c r="E4521" s="16" t="s">
        <v>39</v>
      </c>
      <c r="F4521" s="13" t="s">
        <v>19</v>
      </c>
      <c r="G4521" s="135" t="s">
        <v>7761</v>
      </c>
    </row>
    <row r="4522" spans="1:7">
      <c r="A4522" s="19"/>
      <c r="B4522" s="11" t="s">
        <v>12348</v>
      </c>
      <c r="C4522" s="12" t="s">
        <v>12348</v>
      </c>
      <c r="D4522" s="11" t="s">
        <v>12349</v>
      </c>
      <c r="E4522" s="16" t="s">
        <v>39</v>
      </c>
      <c r="F4522" s="13" t="s">
        <v>19</v>
      </c>
      <c r="G4522" s="135" t="s">
        <v>12350</v>
      </c>
    </row>
    <row r="4523" spans="1:7">
      <c r="A4523" s="26"/>
      <c r="B4523" s="11" t="s">
        <v>12351</v>
      </c>
      <c r="C4523" s="12" t="s">
        <v>12351</v>
      </c>
      <c r="D4523" s="11" t="s">
        <v>12352</v>
      </c>
      <c r="E4523" s="16" t="s">
        <v>39</v>
      </c>
      <c r="F4523" s="13" t="s">
        <v>19</v>
      </c>
      <c r="G4523" s="135" t="s">
        <v>12353</v>
      </c>
    </row>
    <row r="4524" spans="1:7">
      <c r="A4524" s="26"/>
      <c r="B4524" s="11" t="s">
        <v>12354</v>
      </c>
      <c r="C4524" s="12" t="s">
        <v>12355</v>
      </c>
      <c r="D4524" s="11" t="s">
        <v>12356</v>
      </c>
      <c r="E4524" s="16" t="s">
        <v>39</v>
      </c>
      <c r="F4524" s="13" t="s">
        <v>19</v>
      </c>
      <c r="G4524" s="135" t="s">
        <v>12357</v>
      </c>
    </row>
    <row r="4525" spans="1:7">
      <c r="A4525" s="19"/>
      <c r="B4525" s="11" t="s">
        <v>12395</v>
      </c>
      <c r="C4525" s="12" t="s">
        <v>12396</v>
      </c>
      <c r="D4525" s="11" t="s">
        <v>12397</v>
      </c>
      <c r="E4525" s="16" t="s">
        <v>39</v>
      </c>
      <c r="F4525" s="13" t="s">
        <v>19</v>
      </c>
      <c r="G4525" s="135" t="s">
        <v>6896</v>
      </c>
    </row>
    <row r="4526" spans="1:7">
      <c r="A4526" s="19"/>
      <c r="B4526" s="11" t="s">
        <v>12558</v>
      </c>
      <c r="C4526" s="12" t="s">
        <v>12558</v>
      </c>
      <c r="D4526" s="11" t="s">
        <v>12559</v>
      </c>
      <c r="E4526" s="16" t="s">
        <v>39</v>
      </c>
      <c r="F4526" s="13" t="s">
        <v>19</v>
      </c>
      <c r="G4526" s="135" t="s">
        <v>12560</v>
      </c>
    </row>
    <row r="4527" spans="1:7">
      <c r="A4527" s="19"/>
      <c r="B4527" s="11" t="s">
        <v>163</v>
      </c>
      <c r="C4527" s="12" t="s">
        <v>163</v>
      </c>
      <c r="D4527" s="11" t="s">
        <v>164</v>
      </c>
      <c r="E4527" s="9" t="s">
        <v>165</v>
      </c>
      <c r="F4527" s="13" t="s">
        <v>19</v>
      </c>
      <c r="G4527" s="135" t="s">
        <v>166</v>
      </c>
    </row>
    <row r="4528" spans="1:7">
      <c r="A4528" s="50"/>
      <c r="B4528" s="11" t="s">
        <v>289</v>
      </c>
      <c r="C4528" s="12" t="s">
        <v>289</v>
      </c>
      <c r="D4528" s="11" t="s">
        <v>290</v>
      </c>
      <c r="E4528" s="9" t="s">
        <v>165</v>
      </c>
      <c r="F4528" s="13" t="s">
        <v>19</v>
      </c>
      <c r="G4528" s="135" t="s">
        <v>291</v>
      </c>
    </row>
    <row r="4529" spans="1:7">
      <c r="A4529" s="27"/>
      <c r="B4529" s="8" t="s">
        <v>339</v>
      </c>
      <c r="C4529" s="14" t="s">
        <v>339</v>
      </c>
      <c r="D4529" s="7" t="s">
        <v>340</v>
      </c>
      <c r="E4529" s="9" t="s">
        <v>165</v>
      </c>
      <c r="F4529" s="13" t="s">
        <v>19</v>
      </c>
      <c r="G4529" s="137" t="s">
        <v>341</v>
      </c>
    </row>
    <row r="4530" spans="1:7">
      <c r="A4530" s="19"/>
      <c r="B4530" s="11" t="s">
        <v>2034</v>
      </c>
      <c r="C4530" s="12" t="s">
        <v>2034</v>
      </c>
      <c r="D4530" s="11" t="s">
        <v>2035</v>
      </c>
      <c r="E4530" s="16" t="s">
        <v>165</v>
      </c>
      <c r="F4530" s="13" t="s">
        <v>19</v>
      </c>
      <c r="G4530" s="117"/>
    </row>
    <row r="4531" spans="1:7">
      <c r="A4531" s="19"/>
      <c r="B4531" s="11" t="s">
        <v>3984</v>
      </c>
      <c r="C4531" s="12" t="s">
        <v>3984</v>
      </c>
      <c r="D4531" s="11" t="s">
        <v>3985</v>
      </c>
      <c r="E4531" s="16" t="s">
        <v>165</v>
      </c>
      <c r="F4531" s="13" t="s">
        <v>19</v>
      </c>
      <c r="G4531" s="135" t="s">
        <v>3986</v>
      </c>
    </row>
    <row r="4532" spans="1:7">
      <c r="A4532" s="19"/>
      <c r="B4532" s="8" t="s">
        <v>6470</v>
      </c>
      <c r="C4532" s="8" t="s">
        <v>6470</v>
      </c>
      <c r="D4532" s="7" t="s">
        <v>6471</v>
      </c>
      <c r="E4532" s="16" t="s">
        <v>165</v>
      </c>
      <c r="F4532" s="13" t="s">
        <v>19</v>
      </c>
      <c r="G4532" s="135" t="s">
        <v>6472</v>
      </c>
    </row>
    <row r="4533" spans="1:7">
      <c r="A4533" s="19"/>
      <c r="B4533" s="11" t="s">
        <v>7469</v>
      </c>
      <c r="C4533" s="12" t="s">
        <v>7469</v>
      </c>
      <c r="D4533" s="11" t="s">
        <v>7470</v>
      </c>
      <c r="E4533" s="16" t="s">
        <v>165</v>
      </c>
      <c r="F4533" s="13" t="s">
        <v>19</v>
      </c>
      <c r="G4533" s="135" t="s">
        <v>7471</v>
      </c>
    </row>
    <row r="4534" spans="1:7">
      <c r="A4534" s="19"/>
      <c r="B4534" s="11" t="s">
        <v>8297</v>
      </c>
      <c r="C4534" s="12" t="s">
        <v>8297</v>
      </c>
      <c r="D4534" s="11" t="s">
        <v>8298</v>
      </c>
      <c r="E4534" s="16" t="s">
        <v>165</v>
      </c>
      <c r="F4534" s="13" t="s">
        <v>19</v>
      </c>
      <c r="G4534" s="135" t="s">
        <v>8299</v>
      </c>
    </row>
    <row r="4535" spans="1:7">
      <c r="A4535" s="19"/>
      <c r="B4535" s="11" t="s">
        <v>10550</v>
      </c>
      <c r="C4535" s="12" t="s">
        <v>10550</v>
      </c>
      <c r="D4535" s="11" t="s">
        <v>10551</v>
      </c>
      <c r="E4535" s="16" t="s">
        <v>165</v>
      </c>
      <c r="F4535" s="13" t="s">
        <v>19</v>
      </c>
      <c r="G4535" s="135" t="s">
        <v>10552</v>
      </c>
    </row>
    <row r="4536" spans="1:7">
      <c r="A4536" s="26"/>
      <c r="B4536" s="11" t="s">
        <v>10916</v>
      </c>
      <c r="C4536" s="12" t="s">
        <v>10917</v>
      </c>
      <c r="D4536" s="11" t="s">
        <v>10918</v>
      </c>
      <c r="E4536" s="16" t="s">
        <v>165</v>
      </c>
      <c r="F4536" s="13" t="s">
        <v>19</v>
      </c>
      <c r="G4536" s="135" t="s">
        <v>10919</v>
      </c>
    </row>
    <row r="4537" spans="1:7">
      <c r="A4537" s="27"/>
      <c r="B4537" s="8" t="s">
        <v>10937</v>
      </c>
      <c r="C4537" s="8" t="s">
        <v>10938</v>
      </c>
      <c r="D4537" s="7" t="s">
        <v>10939</v>
      </c>
      <c r="E4537" s="9" t="s">
        <v>165</v>
      </c>
      <c r="F4537" s="13" t="s">
        <v>19</v>
      </c>
      <c r="G4537" s="137" t="s">
        <v>10940</v>
      </c>
    </row>
    <row r="4538" spans="1:7" ht="20.25">
      <c r="A4538" s="27"/>
      <c r="B4538" s="8" t="s">
        <v>10944</v>
      </c>
      <c r="C4538" s="8" t="s">
        <v>10945</v>
      </c>
      <c r="D4538" s="7" t="s">
        <v>10946</v>
      </c>
      <c r="E4538" s="9" t="s">
        <v>165</v>
      </c>
      <c r="F4538" s="13" t="s">
        <v>19</v>
      </c>
      <c r="G4538" s="137" t="s">
        <v>10947</v>
      </c>
    </row>
    <row r="4539" spans="1:7">
      <c r="A4539" s="27"/>
      <c r="B4539" s="8" t="s">
        <v>10951</v>
      </c>
      <c r="C4539" s="8" t="s">
        <v>10952</v>
      </c>
      <c r="D4539" s="7" t="s">
        <v>10953</v>
      </c>
      <c r="E4539" s="9" t="s">
        <v>165</v>
      </c>
      <c r="F4539" s="13" t="s">
        <v>19</v>
      </c>
      <c r="G4539" s="137" t="s">
        <v>10954</v>
      </c>
    </row>
    <row r="4540" spans="1:7">
      <c r="A4540" s="50"/>
      <c r="B4540" s="11" t="s">
        <v>11092</v>
      </c>
      <c r="C4540" s="12" t="s">
        <v>11092</v>
      </c>
      <c r="D4540" s="11" t="s">
        <v>11093</v>
      </c>
      <c r="E4540" s="16" t="s">
        <v>165</v>
      </c>
      <c r="F4540" s="13" t="s">
        <v>19</v>
      </c>
      <c r="G4540" s="135" t="s">
        <v>11094</v>
      </c>
    </row>
    <row r="4541" spans="1:7">
      <c r="A4541" s="19"/>
      <c r="B4541" s="11" t="s">
        <v>11655</v>
      </c>
      <c r="C4541" s="12" t="s">
        <v>11655</v>
      </c>
      <c r="D4541" s="11" t="s">
        <v>11656</v>
      </c>
      <c r="E4541" s="16" t="s">
        <v>165</v>
      </c>
      <c r="F4541" s="13" t="s">
        <v>19</v>
      </c>
      <c r="G4541" s="135" t="s">
        <v>11657</v>
      </c>
    </row>
    <row r="4542" spans="1:7">
      <c r="A4542" s="27"/>
      <c r="B4542" s="8" t="s">
        <v>12860</v>
      </c>
      <c r="C4542" s="8" t="s">
        <v>12861</v>
      </c>
      <c r="D4542" s="7" t="s">
        <v>12862</v>
      </c>
      <c r="E4542" s="9" t="s">
        <v>165</v>
      </c>
      <c r="F4542" s="13" t="s">
        <v>19</v>
      </c>
      <c r="G4542" s="137" t="s">
        <v>12863</v>
      </c>
    </row>
    <row r="4543" spans="1:7">
      <c r="A4543" s="19"/>
      <c r="B4543" s="8" t="s">
        <v>320</v>
      </c>
      <c r="C4543" s="8" t="s">
        <v>320</v>
      </c>
      <c r="D4543" s="7" t="s">
        <v>321</v>
      </c>
      <c r="E4543" s="9" t="s">
        <v>322</v>
      </c>
      <c r="F4543" s="13" t="s">
        <v>19</v>
      </c>
      <c r="G4543" s="135" t="s">
        <v>323</v>
      </c>
    </row>
    <row r="4544" spans="1:7">
      <c r="A4544" s="19"/>
      <c r="B4544" s="11" t="s">
        <v>367</v>
      </c>
      <c r="C4544" s="12" t="s">
        <v>367</v>
      </c>
      <c r="D4544" s="11" t="s">
        <v>368</v>
      </c>
      <c r="E4544" s="16" t="s">
        <v>322</v>
      </c>
      <c r="F4544" s="13" t="s">
        <v>19</v>
      </c>
      <c r="G4544" s="117"/>
    </row>
    <row r="4545" spans="1:7">
      <c r="A4545" s="19"/>
      <c r="B4545" s="11" t="s">
        <v>386</v>
      </c>
      <c r="C4545" s="12" t="s">
        <v>386</v>
      </c>
      <c r="D4545" s="11" t="s">
        <v>387</v>
      </c>
      <c r="E4545" s="16" t="s">
        <v>322</v>
      </c>
      <c r="F4545" s="13" t="s">
        <v>19</v>
      </c>
      <c r="G4545" s="135" t="s">
        <v>388</v>
      </c>
    </row>
    <row r="4546" spans="1:7">
      <c r="A4546" s="27"/>
      <c r="B4546" s="8" t="s">
        <v>411</v>
      </c>
      <c r="C4546" s="8" t="s">
        <v>411</v>
      </c>
      <c r="D4546" s="7" t="s">
        <v>412</v>
      </c>
      <c r="E4546" s="9" t="s">
        <v>322</v>
      </c>
      <c r="F4546" s="13" t="s">
        <v>19</v>
      </c>
      <c r="G4546" s="137" t="s">
        <v>413</v>
      </c>
    </row>
    <row r="4547" spans="1:7">
      <c r="A4547" s="19"/>
      <c r="B4547" s="11" t="s">
        <v>461</v>
      </c>
      <c r="C4547" s="12" t="s">
        <v>461</v>
      </c>
      <c r="D4547" s="11" t="s">
        <v>462</v>
      </c>
      <c r="E4547" s="16" t="s">
        <v>322</v>
      </c>
      <c r="F4547" s="13" t="s">
        <v>19</v>
      </c>
      <c r="G4547" s="117"/>
    </row>
    <row r="4548" spans="1:7">
      <c r="A4548" s="27"/>
      <c r="B4548" s="8" t="s">
        <v>482</v>
      </c>
      <c r="C4548" s="8" t="s">
        <v>482</v>
      </c>
      <c r="D4548" s="7" t="s">
        <v>483</v>
      </c>
      <c r="E4548" s="9" t="s">
        <v>322</v>
      </c>
      <c r="F4548" s="13" t="s">
        <v>19</v>
      </c>
      <c r="G4548" s="19"/>
    </row>
    <row r="4549" spans="1:7">
      <c r="A4549" s="50"/>
      <c r="B4549" s="11" t="s">
        <v>563</v>
      </c>
      <c r="C4549" s="12" t="s">
        <v>563</v>
      </c>
      <c r="D4549" s="11" t="s">
        <v>564</v>
      </c>
      <c r="E4549" s="16" t="s">
        <v>322</v>
      </c>
      <c r="F4549" s="13" t="s">
        <v>19</v>
      </c>
      <c r="G4549" s="117"/>
    </row>
    <row r="4550" spans="1:7">
      <c r="A4550" s="15"/>
      <c r="B4550" s="11" t="s">
        <v>649</v>
      </c>
      <c r="C4550" s="12" t="s">
        <v>649</v>
      </c>
      <c r="D4550" s="11" t="s">
        <v>650</v>
      </c>
      <c r="E4550" s="16" t="s">
        <v>322</v>
      </c>
      <c r="F4550" s="13" t="s">
        <v>19</v>
      </c>
      <c r="G4550" s="135" t="s">
        <v>651</v>
      </c>
    </row>
    <row r="4551" spans="1:7">
      <c r="A4551" s="50"/>
      <c r="B4551" s="11" t="s">
        <v>652</v>
      </c>
      <c r="C4551" s="11" t="s">
        <v>652</v>
      </c>
      <c r="D4551" s="11" t="s">
        <v>653</v>
      </c>
      <c r="E4551" s="16" t="s">
        <v>322</v>
      </c>
      <c r="F4551" s="13" t="s">
        <v>19</v>
      </c>
      <c r="G4551" s="14"/>
    </row>
    <row r="4552" spans="1:7">
      <c r="A4552" s="27"/>
      <c r="B4552" s="8" t="s">
        <v>824</v>
      </c>
      <c r="C4552" s="8" t="s">
        <v>824</v>
      </c>
      <c r="D4552" s="7" t="s">
        <v>825</v>
      </c>
      <c r="E4552" s="9" t="s">
        <v>322</v>
      </c>
      <c r="F4552" s="13" t="s">
        <v>19</v>
      </c>
      <c r="G4552" s="137" t="s">
        <v>826</v>
      </c>
    </row>
    <row r="4553" spans="1:7">
      <c r="A4553" s="19"/>
      <c r="B4553" s="7" t="s">
        <v>884</v>
      </c>
      <c r="C4553" s="8" t="s">
        <v>884</v>
      </c>
      <c r="D4553" s="7" t="s">
        <v>885</v>
      </c>
      <c r="E4553" s="16" t="s">
        <v>322</v>
      </c>
      <c r="F4553" s="10" t="s">
        <v>14</v>
      </c>
      <c r="G4553" s="117"/>
    </row>
    <row r="4554" spans="1:7">
      <c r="A4554" s="19"/>
      <c r="B4554" s="11" t="s">
        <v>886</v>
      </c>
      <c r="C4554" s="12" t="s">
        <v>886</v>
      </c>
      <c r="D4554" s="11" t="s">
        <v>887</v>
      </c>
      <c r="E4554" s="16" t="s">
        <v>322</v>
      </c>
      <c r="F4554" s="13" t="s">
        <v>19</v>
      </c>
      <c r="G4554" s="14"/>
    </row>
    <row r="4555" spans="1:7">
      <c r="A4555" s="50"/>
      <c r="B4555" s="11" t="s">
        <v>1043</v>
      </c>
      <c r="C4555" s="12" t="s">
        <v>1043</v>
      </c>
      <c r="D4555" s="11" t="s">
        <v>1044</v>
      </c>
      <c r="E4555" s="16" t="s">
        <v>322</v>
      </c>
      <c r="F4555" s="13" t="s">
        <v>19</v>
      </c>
      <c r="G4555" s="14"/>
    </row>
    <row r="4556" spans="1:7">
      <c r="A4556" s="19"/>
      <c r="B4556" s="11" t="s">
        <v>1124</v>
      </c>
      <c r="C4556" s="12" t="s">
        <v>1124</v>
      </c>
      <c r="D4556" s="11" t="s">
        <v>1125</v>
      </c>
      <c r="E4556" s="16" t="s">
        <v>322</v>
      </c>
      <c r="F4556" s="13" t="s">
        <v>19</v>
      </c>
      <c r="G4556" s="117"/>
    </row>
    <row r="4557" spans="1:7">
      <c r="A4557" s="19"/>
      <c r="B4557" s="11" t="s">
        <v>1143</v>
      </c>
      <c r="C4557" s="12" t="s">
        <v>1143</v>
      </c>
      <c r="D4557" s="11" t="s">
        <v>1144</v>
      </c>
      <c r="E4557" s="16" t="s">
        <v>322</v>
      </c>
      <c r="F4557" s="13" t="s">
        <v>19</v>
      </c>
      <c r="G4557" s="135" t="s">
        <v>1145</v>
      </c>
    </row>
    <row r="4558" spans="1:7">
      <c r="A4558" s="19"/>
      <c r="B4558" s="11" t="s">
        <v>1161</v>
      </c>
      <c r="C4558" s="12" t="s">
        <v>1161</v>
      </c>
      <c r="D4558" s="11" t="s">
        <v>1162</v>
      </c>
      <c r="E4558" s="16" t="s">
        <v>322</v>
      </c>
      <c r="F4558" s="13" t="s">
        <v>19</v>
      </c>
      <c r="G4558" s="135" t="s">
        <v>1163</v>
      </c>
    </row>
    <row r="4559" spans="1:7">
      <c r="A4559" s="19"/>
      <c r="B4559" s="11" t="s">
        <v>1264</v>
      </c>
      <c r="C4559" s="12" t="s">
        <v>1264</v>
      </c>
      <c r="D4559" s="11" t="s">
        <v>1265</v>
      </c>
      <c r="E4559" s="16" t="s">
        <v>322</v>
      </c>
      <c r="F4559" s="13" t="s">
        <v>19</v>
      </c>
      <c r="G4559" s="135" t="s">
        <v>1266</v>
      </c>
    </row>
    <row r="4560" spans="1:7">
      <c r="A4560" s="19"/>
      <c r="B4560" s="11" t="s">
        <v>1293</v>
      </c>
      <c r="C4560" s="12" t="s">
        <v>1293</v>
      </c>
      <c r="D4560" s="11" t="s">
        <v>1294</v>
      </c>
      <c r="E4560" s="16" t="s">
        <v>322</v>
      </c>
      <c r="F4560" s="13" t="s">
        <v>19</v>
      </c>
      <c r="G4560" s="135" t="s">
        <v>1295</v>
      </c>
    </row>
    <row r="4561" spans="1:7">
      <c r="A4561" s="19"/>
      <c r="B4561" s="11" t="s">
        <v>1407</v>
      </c>
      <c r="C4561" s="12" t="s">
        <v>1407</v>
      </c>
      <c r="D4561" s="11" t="s">
        <v>1408</v>
      </c>
      <c r="E4561" s="16" t="s">
        <v>322</v>
      </c>
      <c r="F4561" s="13" t="s">
        <v>19</v>
      </c>
      <c r="G4561" s="135" t="s">
        <v>1409</v>
      </c>
    </row>
    <row r="4562" spans="1:7">
      <c r="A4562" s="26"/>
      <c r="B4562" s="11" t="s">
        <v>1449</v>
      </c>
      <c r="C4562" s="12" t="s">
        <v>1449</v>
      </c>
      <c r="D4562" s="11" t="s">
        <v>1450</v>
      </c>
      <c r="E4562" s="16" t="s">
        <v>322</v>
      </c>
      <c r="F4562" s="13" t="s">
        <v>19</v>
      </c>
      <c r="G4562" s="135" t="s">
        <v>1451</v>
      </c>
    </row>
    <row r="4563" spans="1:7">
      <c r="A4563" s="19"/>
      <c r="B4563" s="11" t="s">
        <v>1561</v>
      </c>
      <c r="C4563" s="12" t="s">
        <v>1561</v>
      </c>
      <c r="D4563" s="11" t="s">
        <v>1562</v>
      </c>
      <c r="E4563" s="16" t="s">
        <v>322</v>
      </c>
      <c r="F4563" s="13" t="s">
        <v>19</v>
      </c>
      <c r="G4563" s="117"/>
    </row>
    <row r="4564" spans="1:7">
      <c r="A4564" s="15"/>
      <c r="B4564" s="11" t="s">
        <v>1604</v>
      </c>
      <c r="C4564" s="12" t="s">
        <v>1604</v>
      </c>
      <c r="D4564" s="11" t="s">
        <v>1605</v>
      </c>
      <c r="E4564" s="16" t="s">
        <v>322</v>
      </c>
      <c r="F4564" s="13" t="s">
        <v>19</v>
      </c>
      <c r="G4564" s="135" t="s">
        <v>1295</v>
      </c>
    </row>
    <row r="4565" spans="1:7">
      <c r="A4565" s="50"/>
      <c r="B4565" s="11" t="s">
        <v>1742</v>
      </c>
      <c r="C4565" s="12" t="s">
        <v>1742</v>
      </c>
      <c r="D4565" s="11" t="s">
        <v>1743</v>
      </c>
      <c r="E4565" s="9" t="s">
        <v>322</v>
      </c>
      <c r="F4565" s="13" t="s">
        <v>19</v>
      </c>
      <c r="G4565" s="135" t="s">
        <v>1744</v>
      </c>
    </row>
    <row r="4566" spans="1:7">
      <c r="A4566" s="19"/>
      <c r="B4566" s="15" t="s">
        <v>1783</v>
      </c>
      <c r="C4566" s="15" t="s">
        <v>1783</v>
      </c>
      <c r="D4566" s="35" t="s">
        <v>1784</v>
      </c>
      <c r="E4566" s="9" t="s">
        <v>322</v>
      </c>
      <c r="F4566" s="13" t="s">
        <v>19</v>
      </c>
      <c r="G4566" s="135" t="s">
        <v>1785</v>
      </c>
    </row>
    <row r="4567" spans="1:7">
      <c r="A4567" s="15"/>
      <c r="B4567" s="11" t="s">
        <v>1813</v>
      </c>
      <c r="C4567" s="11" t="s">
        <v>1813</v>
      </c>
      <c r="D4567" s="11" t="s">
        <v>1814</v>
      </c>
      <c r="E4567" s="9" t="s">
        <v>322</v>
      </c>
      <c r="F4567" s="13" t="s">
        <v>19</v>
      </c>
      <c r="G4567" s="135" t="s">
        <v>1799</v>
      </c>
    </row>
    <row r="4568" spans="1:7">
      <c r="A4568" s="19"/>
      <c r="B4568" s="11" t="s">
        <v>1883</v>
      </c>
      <c r="C4568" s="12" t="s">
        <v>1883</v>
      </c>
      <c r="D4568" s="11" t="s">
        <v>1884</v>
      </c>
      <c r="E4568" s="16" t="s">
        <v>322</v>
      </c>
      <c r="F4568" s="13" t="s">
        <v>19</v>
      </c>
      <c r="G4568" s="135" t="s">
        <v>1885</v>
      </c>
    </row>
    <row r="4569" spans="1:7">
      <c r="A4569" s="19"/>
      <c r="B4569" s="11" t="s">
        <v>1984</v>
      </c>
      <c r="C4569" s="12" t="s">
        <v>1984</v>
      </c>
      <c r="D4569" s="11" t="s">
        <v>1985</v>
      </c>
      <c r="E4569" s="16" t="s">
        <v>322</v>
      </c>
      <c r="F4569" s="13" t="s">
        <v>19</v>
      </c>
      <c r="G4569" s="117"/>
    </row>
    <row r="4570" spans="1:7">
      <c r="A4570" s="50"/>
      <c r="B4570" s="11" t="s">
        <v>2000</v>
      </c>
      <c r="C4570" s="12" t="s">
        <v>2000</v>
      </c>
      <c r="D4570" s="11" t="s">
        <v>2001</v>
      </c>
      <c r="E4570" s="16" t="s">
        <v>322</v>
      </c>
      <c r="F4570" s="13" t="s">
        <v>19</v>
      </c>
      <c r="G4570" s="135" t="s">
        <v>2002</v>
      </c>
    </row>
    <row r="4571" spans="1:7">
      <c r="A4571" s="19"/>
      <c r="B4571" s="11" t="s">
        <v>2229</v>
      </c>
      <c r="C4571" s="12" t="s">
        <v>2229</v>
      </c>
      <c r="D4571" s="11" t="s">
        <v>2230</v>
      </c>
      <c r="E4571" s="16" t="s">
        <v>322</v>
      </c>
      <c r="F4571" s="13" t="s">
        <v>19</v>
      </c>
      <c r="G4571" s="135" t="s">
        <v>2231</v>
      </c>
    </row>
    <row r="4572" spans="1:7">
      <c r="A4572" s="19"/>
      <c r="B4572" s="11" t="s">
        <v>2260</v>
      </c>
      <c r="C4572" s="12" t="s">
        <v>2260</v>
      </c>
      <c r="D4572" s="11" t="s">
        <v>2261</v>
      </c>
      <c r="E4572" s="16" t="s">
        <v>322</v>
      </c>
      <c r="F4572" s="13" t="s">
        <v>19</v>
      </c>
      <c r="G4572" s="117"/>
    </row>
    <row r="4573" spans="1:7">
      <c r="A4573" s="15"/>
      <c r="B4573" s="7" t="s">
        <v>2351</v>
      </c>
      <c r="C4573" s="8" t="s">
        <v>2351</v>
      </c>
      <c r="D4573" s="7" t="s">
        <v>2352</v>
      </c>
      <c r="E4573" s="16" t="s">
        <v>322</v>
      </c>
      <c r="F4573" s="10" t="s">
        <v>14</v>
      </c>
      <c r="G4573" s="14"/>
    </row>
    <row r="4574" spans="1:7">
      <c r="A4574" s="19"/>
      <c r="B4574" s="11" t="s">
        <v>2375</v>
      </c>
      <c r="C4574" s="12" t="s">
        <v>2375</v>
      </c>
      <c r="D4574" s="11" t="s">
        <v>2376</v>
      </c>
      <c r="E4574" s="16" t="s">
        <v>322</v>
      </c>
      <c r="F4574" s="13" t="s">
        <v>19</v>
      </c>
      <c r="G4574" s="117"/>
    </row>
    <row r="4575" spans="1:7">
      <c r="A4575" s="19"/>
      <c r="B4575" s="11" t="s">
        <v>2450</v>
      </c>
      <c r="C4575" s="12" t="s">
        <v>2450</v>
      </c>
      <c r="D4575" s="11" t="s">
        <v>2451</v>
      </c>
      <c r="E4575" s="16" t="s">
        <v>322</v>
      </c>
      <c r="F4575" s="13" t="s">
        <v>19</v>
      </c>
      <c r="G4575" s="135" t="s">
        <v>2452</v>
      </c>
    </row>
    <row r="4576" spans="1:7">
      <c r="A4576" s="50"/>
      <c r="B4576" s="11" t="s">
        <v>2488</v>
      </c>
      <c r="C4576" s="12" t="s">
        <v>2488</v>
      </c>
      <c r="D4576" s="11" t="s">
        <v>2489</v>
      </c>
      <c r="E4576" s="16" t="s">
        <v>322</v>
      </c>
      <c r="F4576" s="13" t="s">
        <v>19</v>
      </c>
      <c r="G4576" s="14"/>
    </row>
    <row r="4577" spans="1:7">
      <c r="A4577" s="27"/>
      <c r="B4577" s="8" t="s">
        <v>2510</v>
      </c>
      <c r="C4577" s="8" t="s">
        <v>2510</v>
      </c>
      <c r="D4577" s="7" t="s">
        <v>2511</v>
      </c>
      <c r="E4577" s="9" t="s">
        <v>322</v>
      </c>
      <c r="F4577" s="13" t="s">
        <v>19</v>
      </c>
      <c r="G4577" s="137" t="s">
        <v>2512</v>
      </c>
    </row>
    <row r="4578" spans="1:7">
      <c r="A4578" s="19"/>
      <c r="B4578" s="11" t="s">
        <v>2756</v>
      </c>
      <c r="C4578" s="12" t="s">
        <v>2756</v>
      </c>
      <c r="D4578" s="11" t="s">
        <v>2757</v>
      </c>
      <c r="E4578" s="16" t="s">
        <v>322</v>
      </c>
      <c r="F4578" s="13" t="s">
        <v>19</v>
      </c>
      <c r="G4578" s="135" t="s">
        <v>2758</v>
      </c>
    </row>
    <row r="4579" spans="1:7">
      <c r="A4579" s="19"/>
      <c r="B4579" s="11" t="s">
        <v>2822</v>
      </c>
      <c r="C4579" s="12" t="s">
        <v>2822</v>
      </c>
      <c r="D4579" s="11" t="s">
        <v>2823</v>
      </c>
      <c r="E4579" s="16" t="s">
        <v>322</v>
      </c>
      <c r="F4579" s="13" t="s">
        <v>19</v>
      </c>
      <c r="G4579" s="117"/>
    </row>
    <row r="4580" spans="1:7">
      <c r="A4580" s="15"/>
      <c r="B4580" s="11" t="s">
        <v>2832</v>
      </c>
      <c r="C4580" s="12" t="s">
        <v>2832</v>
      </c>
      <c r="D4580" s="11" t="s">
        <v>2833</v>
      </c>
      <c r="E4580" s="16" t="s">
        <v>322</v>
      </c>
      <c r="F4580" s="13" t="s">
        <v>19</v>
      </c>
      <c r="G4580" s="14"/>
    </row>
    <row r="4581" spans="1:7">
      <c r="A4581" s="27"/>
      <c r="B4581" s="8" t="s">
        <v>2842</v>
      </c>
      <c r="C4581" s="14" t="s">
        <v>2842</v>
      </c>
      <c r="D4581" s="7" t="s">
        <v>2843</v>
      </c>
      <c r="E4581" s="9" t="s">
        <v>322</v>
      </c>
      <c r="F4581" s="13" t="s">
        <v>19</v>
      </c>
      <c r="G4581" s="137" t="s">
        <v>2844</v>
      </c>
    </row>
    <row r="4582" spans="1:7">
      <c r="A4582" s="19"/>
      <c r="B4582" s="11" t="s">
        <v>2857</v>
      </c>
      <c r="C4582" s="12" t="s">
        <v>2857</v>
      </c>
      <c r="D4582" s="11" t="s">
        <v>2858</v>
      </c>
      <c r="E4582" s="16" t="s">
        <v>322</v>
      </c>
      <c r="F4582" s="13" t="s">
        <v>19</v>
      </c>
      <c r="G4582" s="135" t="s">
        <v>2859</v>
      </c>
    </row>
    <row r="4583" spans="1:7">
      <c r="A4583" s="15"/>
      <c r="B4583" s="11" t="s">
        <v>2893</v>
      </c>
      <c r="C4583" s="12" t="s">
        <v>2894</v>
      </c>
      <c r="D4583" s="11" t="s">
        <v>2895</v>
      </c>
      <c r="E4583" s="16" t="s">
        <v>322</v>
      </c>
      <c r="F4583" s="13" t="s">
        <v>19</v>
      </c>
      <c r="G4583" s="14"/>
    </row>
    <row r="4584" spans="1:7">
      <c r="A4584" s="19"/>
      <c r="B4584" s="11" t="s">
        <v>2937</v>
      </c>
      <c r="C4584" s="12" t="s">
        <v>2937</v>
      </c>
      <c r="D4584" s="11" t="s">
        <v>2938</v>
      </c>
      <c r="E4584" s="16" t="s">
        <v>322</v>
      </c>
      <c r="F4584" s="13" t="s">
        <v>19</v>
      </c>
      <c r="G4584" s="117"/>
    </row>
    <row r="4585" spans="1:7">
      <c r="A4585" s="50"/>
      <c r="B4585" s="11" t="s">
        <v>2953</v>
      </c>
      <c r="C4585" s="12" t="s">
        <v>2953</v>
      </c>
      <c r="D4585" s="11" t="s">
        <v>2954</v>
      </c>
      <c r="E4585" s="16" t="s">
        <v>322</v>
      </c>
      <c r="F4585" s="13" t="s">
        <v>19</v>
      </c>
      <c r="G4585" s="14"/>
    </row>
    <row r="4586" spans="1:7">
      <c r="A4586" s="19"/>
      <c r="B4586" s="11" t="s">
        <v>3011</v>
      </c>
      <c r="C4586" s="12" t="s">
        <v>3011</v>
      </c>
      <c r="D4586" s="11" t="s">
        <v>3012</v>
      </c>
      <c r="E4586" s="16" t="s">
        <v>322</v>
      </c>
      <c r="F4586" s="13" t="s">
        <v>19</v>
      </c>
      <c r="G4586" s="135" t="s">
        <v>3013</v>
      </c>
    </row>
    <row r="4587" spans="1:7">
      <c r="A4587" s="50"/>
      <c r="B4587" s="11" t="s">
        <v>3037</v>
      </c>
      <c r="C4587" s="12" t="s">
        <v>3038</v>
      </c>
      <c r="D4587" s="11" t="s">
        <v>3039</v>
      </c>
      <c r="E4587" s="16" t="s">
        <v>322</v>
      </c>
      <c r="F4587" s="13" t="s">
        <v>19</v>
      </c>
      <c r="G4587" s="135" t="s">
        <v>3040</v>
      </c>
    </row>
    <row r="4588" spans="1:7">
      <c r="A4588" s="15"/>
      <c r="B4588" s="11" t="s">
        <v>3041</v>
      </c>
      <c r="C4588" s="12" t="s">
        <v>3041</v>
      </c>
      <c r="D4588" s="11" t="s">
        <v>3042</v>
      </c>
      <c r="E4588" s="16" t="s">
        <v>322</v>
      </c>
      <c r="F4588" s="13" t="s">
        <v>19</v>
      </c>
      <c r="G4588" s="135" t="s">
        <v>3040</v>
      </c>
    </row>
    <row r="4589" spans="1:7">
      <c r="A4589" s="19"/>
      <c r="B4589" s="11" t="s">
        <v>3187</v>
      </c>
      <c r="C4589" s="12" t="s">
        <v>3187</v>
      </c>
      <c r="D4589" s="11" t="s">
        <v>3188</v>
      </c>
      <c r="E4589" s="16" t="s">
        <v>322</v>
      </c>
      <c r="F4589" s="13" t="s">
        <v>19</v>
      </c>
      <c r="G4589" s="117"/>
    </row>
    <row r="4590" spans="1:7">
      <c r="A4590" s="15"/>
      <c r="B4590" s="11" t="s">
        <v>3314</v>
      </c>
      <c r="C4590" s="12" t="s">
        <v>3314</v>
      </c>
      <c r="D4590" s="11" t="s">
        <v>3315</v>
      </c>
      <c r="E4590" s="16" t="s">
        <v>322</v>
      </c>
      <c r="F4590" s="13" t="s">
        <v>19</v>
      </c>
      <c r="G4590" s="14"/>
    </row>
    <row r="4591" spans="1:7">
      <c r="A4591" s="19"/>
      <c r="B4591" s="11" t="s">
        <v>3316</v>
      </c>
      <c r="C4591" s="12" t="s">
        <v>3316</v>
      </c>
      <c r="D4591" s="11" t="s">
        <v>3317</v>
      </c>
      <c r="E4591" s="16" t="s">
        <v>322</v>
      </c>
      <c r="F4591" s="13" t="s">
        <v>19</v>
      </c>
      <c r="G4591" s="135" t="s">
        <v>3318</v>
      </c>
    </row>
    <row r="4592" spans="1:7">
      <c r="A4592" s="19"/>
      <c r="B4592" s="11" t="s">
        <v>3431</v>
      </c>
      <c r="C4592" s="12" t="s">
        <v>3431</v>
      </c>
      <c r="D4592" s="11" t="s">
        <v>3432</v>
      </c>
      <c r="E4592" s="16" t="s">
        <v>322</v>
      </c>
      <c r="F4592" s="13" t="s">
        <v>19</v>
      </c>
      <c r="G4592" s="135" t="s">
        <v>3433</v>
      </c>
    </row>
    <row r="4593" spans="1:7">
      <c r="A4593" s="19"/>
      <c r="B4593" s="11" t="s">
        <v>3436</v>
      </c>
      <c r="C4593" s="12" t="s">
        <v>3436</v>
      </c>
      <c r="D4593" s="11" t="s">
        <v>3437</v>
      </c>
      <c r="E4593" s="16" t="s">
        <v>322</v>
      </c>
      <c r="F4593" s="13" t="s">
        <v>19</v>
      </c>
      <c r="G4593" s="117"/>
    </row>
    <row r="4594" spans="1:7">
      <c r="A4594" s="19"/>
      <c r="B4594" s="11" t="s">
        <v>3438</v>
      </c>
      <c r="C4594" s="12" t="s">
        <v>3438</v>
      </c>
      <c r="D4594" s="11" t="s">
        <v>3439</v>
      </c>
      <c r="E4594" s="16" t="s">
        <v>322</v>
      </c>
      <c r="F4594" s="13" t="s">
        <v>19</v>
      </c>
      <c r="G4594" s="14"/>
    </row>
    <row r="4595" spans="1:7">
      <c r="A4595" s="27"/>
      <c r="B4595" s="8" t="s">
        <v>3521</v>
      </c>
      <c r="C4595" s="8" t="s">
        <v>3521</v>
      </c>
      <c r="D4595" s="7" t="s">
        <v>3522</v>
      </c>
      <c r="E4595" s="9" t="s">
        <v>322</v>
      </c>
      <c r="F4595" s="13" t="s">
        <v>19</v>
      </c>
      <c r="G4595" s="137" t="s">
        <v>3523</v>
      </c>
    </row>
    <row r="4596" spans="1:7">
      <c r="A4596" s="50"/>
      <c r="B4596" s="11" t="s">
        <v>3524</v>
      </c>
      <c r="C4596" s="12" t="s">
        <v>3524</v>
      </c>
      <c r="D4596" s="11" t="s">
        <v>3525</v>
      </c>
      <c r="E4596" s="16" t="s">
        <v>322</v>
      </c>
      <c r="F4596" s="13" t="s">
        <v>19</v>
      </c>
      <c r="G4596" s="135" t="s">
        <v>3526</v>
      </c>
    </row>
    <row r="4597" spans="1:7">
      <c r="A4597" s="50"/>
      <c r="B4597" s="11" t="s">
        <v>3530</v>
      </c>
      <c r="C4597" s="12" t="s">
        <v>3530</v>
      </c>
      <c r="D4597" s="11" t="s">
        <v>3531</v>
      </c>
      <c r="E4597" s="16" t="s">
        <v>322</v>
      </c>
      <c r="F4597" s="13" t="s">
        <v>19</v>
      </c>
      <c r="G4597" s="14"/>
    </row>
    <row r="4598" spans="1:7">
      <c r="A4598" s="50"/>
      <c r="B4598" s="11" t="s">
        <v>3795</v>
      </c>
      <c r="C4598" s="12" t="s">
        <v>3795</v>
      </c>
      <c r="D4598" s="11" t="s">
        <v>3796</v>
      </c>
      <c r="E4598" s="16" t="s">
        <v>322</v>
      </c>
      <c r="F4598" s="13" t="s">
        <v>19</v>
      </c>
      <c r="G4598" s="135" t="s">
        <v>3797</v>
      </c>
    </row>
    <row r="4599" spans="1:7" ht="25.5">
      <c r="A4599" s="19"/>
      <c r="B4599" s="11" t="s">
        <v>3832</v>
      </c>
      <c r="C4599" s="12" t="s">
        <v>3832</v>
      </c>
      <c r="D4599" s="11" t="s">
        <v>3833</v>
      </c>
      <c r="E4599" s="16" t="s">
        <v>322</v>
      </c>
      <c r="F4599" s="13" t="s">
        <v>19</v>
      </c>
      <c r="G4599" s="135" t="s">
        <v>3834</v>
      </c>
    </row>
    <row r="4600" spans="1:7">
      <c r="A4600" s="19"/>
      <c r="B4600" s="11" t="s">
        <v>3835</v>
      </c>
      <c r="C4600" s="12" t="s">
        <v>3835</v>
      </c>
      <c r="D4600" s="11" t="s">
        <v>3836</v>
      </c>
      <c r="E4600" s="16" t="s">
        <v>322</v>
      </c>
      <c r="F4600" s="13" t="s">
        <v>19</v>
      </c>
      <c r="G4600" s="135" t="s">
        <v>3837</v>
      </c>
    </row>
    <row r="4601" spans="1:7">
      <c r="A4601" s="19"/>
      <c r="B4601" s="11" t="s">
        <v>3844</v>
      </c>
      <c r="C4601" s="12" t="s">
        <v>3845</v>
      </c>
      <c r="D4601" s="11" t="s">
        <v>3846</v>
      </c>
      <c r="E4601" s="16" t="s">
        <v>322</v>
      </c>
      <c r="F4601" s="13" t="s">
        <v>19</v>
      </c>
      <c r="G4601" s="117"/>
    </row>
    <row r="4602" spans="1:7">
      <c r="A4602" s="19"/>
      <c r="B4602" s="11" t="s">
        <v>3996</v>
      </c>
      <c r="C4602" s="12" t="s">
        <v>3996</v>
      </c>
      <c r="D4602" s="11" t="s">
        <v>3997</v>
      </c>
      <c r="E4602" s="16" t="s">
        <v>322</v>
      </c>
      <c r="F4602" s="13" t="s">
        <v>19</v>
      </c>
      <c r="G4602" s="117"/>
    </row>
    <row r="4603" spans="1:7">
      <c r="A4603" s="52"/>
      <c r="B4603" s="11" t="s">
        <v>4305</v>
      </c>
      <c r="C4603" s="12" t="s">
        <v>4305</v>
      </c>
      <c r="D4603" s="11" t="s">
        <v>4306</v>
      </c>
      <c r="E4603" s="16" t="s">
        <v>322</v>
      </c>
      <c r="F4603" s="13" t="s">
        <v>19</v>
      </c>
      <c r="G4603" s="43"/>
    </row>
    <row r="4604" spans="1:7">
      <c r="A4604" s="15"/>
      <c r="B4604" s="11" t="s">
        <v>4375</v>
      </c>
      <c r="C4604" s="12" t="s">
        <v>4375</v>
      </c>
      <c r="D4604" s="11" t="s">
        <v>4376</v>
      </c>
      <c r="E4604" s="16" t="s">
        <v>322</v>
      </c>
      <c r="F4604" s="13" t="s">
        <v>19</v>
      </c>
      <c r="G4604" s="135" t="s">
        <v>4377</v>
      </c>
    </row>
    <row r="4605" spans="1:7">
      <c r="A4605" s="19"/>
      <c r="B4605" s="11" t="s">
        <v>4386</v>
      </c>
      <c r="C4605" s="12" t="s">
        <v>4386</v>
      </c>
      <c r="D4605" s="11" t="s">
        <v>4387</v>
      </c>
      <c r="E4605" s="16" t="s">
        <v>322</v>
      </c>
      <c r="F4605" s="13" t="s">
        <v>19</v>
      </c>
      <c r="G4605" s="135" t="s">
        <v>4388</v>
      </c>
    </row>
    <row r="4606" spans="1:7">
      <c r="A4606" s="19"/>
      <c r="B4606" s="11" t="s">
        <v>4407</v>
      </c>
      <c r="C4606" s="12" t="s">
        <v>4407</v>
      </c>
      <c r="D4606" s="11" t="s">
        <v>4408</v>
      </c>
      <c r="E4606" s="16" t="s">
        <v>322</v>
      </c>
      <c r="F4606" s="13" t="s">
        <v>19</v>
      </c>
      <c r="G4606" s="135" t="s">
        <v>4409</v>
      </c>
    </row>
    <row r="4607" spans="1:7">
      <c r="A4607" s="19"/>
      <c r="B4607" s="11" t="s">
        <v>4535</v>
      </c>
      <c r="C4607" s="12" t="s">
        <v>4535</v>
      </c>
      <c r="D4607" s="11" t="s">
        <v>4536</v>
      </c>
      <c r="E4607" s="16" t="s">
        <v>322</v>
      </c>
      <c r="F4607" s="13" t="s">
        <v>19</v>
      </c>
      <c r="G4607" s="117"/>
    </row>
    <row r="4608" spans="1:7">
      <c r="A4608" s="50"/>
      <c r="B4608" s="7" t="s">
        <v>4704</v>
      </c>
      <c r="C4608" s="8" t="s">
        <v>4704</v>
      </c>
      <c r="D4608" s="7" t="s">
        <v>1814</v>
      </c>
      <c r="E4608" s="16" t="s">
        <v>322</v>
      </c>
      <c r="F4608" s="10" t="s">
        <v>14</v>
      </c>
      <c r="G4608" s="135" t="s">
        <v>4705</v>
      </c>
    </row>
    <row r="4609" spans="1:7">
      <c r="A4609" s="19"/>
      <c r="B4609" s="11" t="s">
        <v>4768</v>
      </c>
      <c r="C4609" s="12" t="s">
        <v>4768</v>
      </c>
      <c r="D4609" s="11" t="s">
        <v>4769</v>
      </c>
      <c r="E4609" s="16" t="s">
        <v>322</v>
      </c>
      <c r="F4609" s="13" t="s">
        <v>19</v>
      </c>
      <c r="G4609" s="135" t="s">
        <v>4770</v>
      </c>
    </row>
    <row r="4610" spans="1:7">
      <c r="A4610" s="27"/>
      <c r="B4610" s="8" t="s">
        <v>4975</v>
      </c>
      <c r="C4610" s="14" t="s">
        <v>4976</v>
      </c>
      <c r="D4610" s="7" t="s">
        <v>4977</v>
      </c>
      <c r="E4610" s="9" t="s">
        <v>322</v>
      </c>
      <c r="F4610" s="13" t="s">
        <v>19</v>
      </c>
      <c r="G4610" s="28" t="s">
        <v>78</v>
      </c>
    </row>
    <row r="4611" spans="1:7">
      <c r="A4611" s="19"/>
      <c r="B4611" s="11" t="s">
        <v>5186</v>
      </c>
      <c r="C4611" s="12" t="s">
        <v>5186</v>
      </c>
      <c r="D4611" s="11" t="s">
        <v>5187</v>
      </c>
      <c r="E4611" s="16" t="s">
        <v>322</v>
      </c>
      <c r="F4611" s="13" t="s">
        <v>19</v>
      </c>
      <c r="G4611" s="117"/>
    </row>
    <row r="4612" spans="1:7">
      <c r="A4612" s="19"/>
      <c r="B4612" s="11" t="s">
        <v>5249</v>
      </c>
      <c r="C4612" s="12" t="s">
        <v>5249</v>
      </c>
      <c r="D4612" s="11" t="s">
        <v>5250</v>
      </c>
      <c r="E4612" s="16" t="s">
        <v>322</v>
      </c>
      <c r="F4612" s="13" t="s">
        <v>19</v>
      </c>
      <c r="G4612" s="117"/>
    </row>
    <row r="4613" spans="1:7">
      <c r="A4613" s="26"/>
      <c r="B4613" s="11" t="s">
        <v>5268</v>
      </c>
      <c r="C4613" s="12" t="s">
        <v>5268</v>
      </c>
      <c r="D4613" s="11" t="s">
        <v>5269</v>
      </c>
      <c r="E4613" s="16" t="s">
        <v>322</v>
      </c>
      <c r="F4613" s="13" t="s">
        <v>19</v>
      </c>
      <c r="G4613" s="135" t="s">
        <v>5270</v>
      </c>
    </row>
    <row r="4614" spans="1:7">
      <c r="A4614" s="50"/>
      <c r="B4614" s="11" t="s">
        <v>5271</v>
      </c>
      <c r="C4614" s="12" t="s">
        <v>5271</v>
      </c>
      <c r="D4614" s="11" t="s">
        <v>5272</v>
      </c>
      <c r="E4614" s="16" t="s">
        <v>322</v>
      </c>
      <c r="F4614" s="13" t="s">
        <v>19</v>
      </c>
      <c r="G4614" s="14"/>
    </row>
    <row r="4615" spans="1:7">
      <c r="A4615" s="19"/>
      <c r="B4615" s="11" t="s">
        <v>5278</v>
      </c>
      <c r="C4615" s="12" t="s">
        <v>5278</v>
      </c>
      <c r="D4615" s="11" t="s">
        <v>5279</v>
      </c>
      <c r="E4615" s="16" t="s">
        <v>322</v>
      </c>
      <c r="F4615" s="13" t="s">
        <v>19</v>
      </c>
      <c r="G4615" s="135" t="s">
        <v>5280</v>
      </c>
    </row>
    <row r="4616" spans="1:7">
      <c r="A4616" s="15"/>
      <c r="B4616" s="11" t="s">
        <v>5281</v>
      </c>
      <c r="C4616" s="12" t="s">
        <v>5281</v>
      </c>
      <c r="D4616" s="11" t="s">
        <v>5282</v>
      </c>
      <c r="E4616" s="16" t="s">
        <v>322</v>
      </c>
      <c r="F4616" s="13" t="s">
        <v>19</v>
      </c>
      <c r="G4616" s="14"/>
    </row>
    <row r="4617" spans="1:7">
      <c r="A4617" s="19"/>
      <c r="B4617" s="11" t="s">
        <v>5391</v>
      </c>
      <c r="C4617" s="12" t="s">
        <v>5391</v>
      </c>
      <c r="D4617" s="11" t="s">
        <v>5392</v>
      </c>
      <c r="E4617" s="16" t="s">
        <v>322</v>
      </c>
      <c r="F4617" s="13" t="s">
        <v>19</v>
      </c>
      <c r="G4617" s="135" t="s">
        <v>5372</v>
      </c>
    </row>
    <row r="4618" spans="1:7">
      <c r="A4618" s="15"/>
      <c r="B4618" s="11" t="s">
        <v>5415</v>
      </c>
      <c r="C4618" s="12" t="s">
        <v>5415</v>
      </c>
      <c r="D4618" s="11" t="s">
        <v>5416</v>
      </c>
      <c r="E4618" s="16" t="s">
        <v>322</v>
      </c>
      <c r="F4618" s="13" t="s">
        <v>19</v>
      </c>
      <c r="G4618" s="14"/>
    </row>
    <row r="4619" spans="1:7">
      <c r="A4619" s="19"/>
      <c r="B4619" s="11" t="s">
        <v>5546</v>
      </c>
      <c r="C4619" s="12" t="s">
        <v>5546</v>
      </c>
      <c r="D4619" s="11" t="s">
        <v>5547</v>
      </c>
      <c r="E4619" s="16" t="s">
        <v>322</v>
      </c>
      <c r="F4619" s="13" t="s">
        <v>19</v>
      </c>
      <c r="G4619" s="117"/>
    </row>
    <row r="4620" spans="1:7">
      <c r="A4620" s="19"/>
      <c r="B4620" s="11" t="s">
        <v>5668</v>
      </c>
      <c r="C4620" s="12" t="s">
        <v>5668</v>
      </c>
      <c r="D4620" s="11" t="s">
        <v>5669</v>
      </c>
      <c r="E4620" s="16" t="s">
        <v>322</v>
      </c>
      <c r="F4620" s="13" t="s">
        <v>19</v>
      </c>
      <c r="G4620" s="117"/>
    </row>
    <row r="4621" spans="1:7">
      <c r="A4621" s="19"/>
      <c r="B4621" s="11" t="s">
        <v>5782</v>
      </c>
      <c r="C4621" s="12" t="s">
        <v>5782</v>
      </c>
      <c r="D4621" s="11" t="s">
        <v>5783</v>
      </c>
      <c r="E4621" s="16" t="s">
        <v>322</v>
      </c>
      <c r="F4621" s="13" t="s">
        <v>19</v>
      </c>
      <c r="G4621" s="135" t="s">
        <v>5784</v>
      </c>
    </row>
    <row r="4622" spans="1:7">
      <c r="A4622" s="50"/>
      <c r="B4622" s="11" t="s">
        <v>5835</v>
      </c>
      <c r="C4622" s="12" t="s">
        <v>5835</v>
      </c>
      <c r="D4622" s="11" t="s">
        <v>5836</v>
      </c>
      <c r="E4622" s="16" t="s">
        <v>322</v>
      </c>
      <c r="F4622" s="13" t="s">
        <v>19</v>
      </c>
      <c r="G4622" s="135" t="s">
        <v>5837</v>
      </c>
    </row>
    <row r="4623" spans="1:7">
      <c r="A4623" s="19"/>
      <c r="B4623" s="11" t="s">
        <v>5841</v>
      </c>
      <c r="C4623" s="12" t="s">
        <v>5841</v>
      </c>
      <c r="D4623" s="11" t="s">
        <v>5842</v>
      </c>
      <c r="E4623" s="16" t="s">
        <v>322</v>
      </c>
      <c r="F4623" s="13" t="s">
        <v>19</v>
      </c>
      <c r="G4623" s="135" t="s">
        <v>5843</v>
      </c>
    </row>
    <row r="4624" spans="1:7">
      <c r="A4624" s="27"/>
      <c r="B4624" s="8" t="s">
        <v>5844</v>
      </c>
      <c r="C4624" s="14" t="s">
        <v>5844</v>
      </c>
      <c r="D4624" s="7" t="s">
        <v>5845</v>
      </c>
      <c r="E4624" s="9" t="s">
        <v>322</v>
      </c>
      <c r="F4624" s="13" t="s">
        <v>19</v>
      </c>
      <c r="G4624" s="28" t="s">
        <v>78</v>
      </c>
    </row>
    <row r="4625" spans="1:7">
      <c r="A4625" s="19"/>
      <c r="B4625" s="15" t="s">
        <v>5992</v>
      </c>
      <c r="C4625" s="15" t="s">
        <v>5992</v>
      </c>
      <c r="D4625" s="35" t="s">
        <v>5993</v>
      </c>
      <c r="E4625" s="16" t="s">
        <v>322</v>
      </c>
      <c r="F4625" s="13" t="s">
        <v>19</v>
      </c>
      <c r="G4625" s="135" t="s">
        <v>5994</v>
      </c>
    </row>
    <row r="4626" spans="1:7">
      <c r="A4626" s="15"/>
      <c r="B4626" s="11" t="s">
        <v>6005</v>
      </c>
      <c r="C4626" s="12" t="s">
        <v>6005</v>
      </c>
      <c r="D4626" s="11" t="s">
        <v>6006</v>
      </c>
      <c r="E4626" s="16" t="s">
        <v>322</v>
      </c>
      <c r="F4626" s="13" t="s">
        <v>19</v>
      </c>
      <c r="G4626" s="135" t="s">
        <v>6007</v>
      </c>
    </row>
    <row r="4627" spans="1:7">
      <c r="A4627" s="50"/>
      <c r="B4627" s="11" t="s">
        <v>6016</v>
      </c>
      <c r="C4627" s="12" t="s">
        <v>6017</v>
      </c>
      <c r="D4627" s="11" t="s">
        <v>6018</v>
      </c>
      <c r="E4627" s="16" t="s">
        <v>322</v>
      </c>
      <c r="F4627" s="13" t="s">
        <v>19</v>
      </c>
      <c r="G4627" s="135" t="s">
        <v>6019</v>
      </c>
    </row>
    <row r="4628" spans="1:7">
      <c r="A4628" s="19"/>
      <c r="B4628" s="11" t="s">
        <v>6137</v>
      </c>
      <c r="C4628" s="12" t="s">
        <v>6137</v>
      </c>
      <c r="D4628" s="11" t="s">
        <v>6138</v>
      </c>
      <c r="E4628" s="16" t="s">
        <v>322</v>
      </c>
      <c r="F4628" s="13" t="s">
        <v>19</v>
      </c>
      <c r="G4628" s="117"/>
    </row>
    <row r="4629" spans="1:7">
      <c r="A4629" s="50"/>
      <c r="B4629" s="11" t="s">
        <v>6207</v>
      </c>
      <c r="C4629" s="12" t="s">
        <v>6207</v>
      </c>
      <c r="D4629" s="11" t="s">
        <v>6208</v>
      </c>
      <c r="E4629" s="16" t="s">
        <v>322</v>
      </c>
      <c r="F4629" s="13" t="s">
        <v>19</v>
      </c>
      <c r="G4629" s="135" t="s">
        <v>6209</v>
      </c>
    </row>
    <row r="4630" spans="1:7">
      <c r="A4630" s="15"/>
      <c r="B4630" s="11" t="s">
        <v>6213</v>
      </c>
      <c r="C4630" s="12" t="s">
        <v>6213</v>
      </c>
      <c r="D4630" s="11" t="s">
        <v>6214</v>
      </c>
      <c r="E4630" s="16" t="s">
        <v>322</v>
      </c>
      <c r="F4630" s="13" t="s">
        <v>19</v>
      </c>
      <c r="G4630" s="135" t="s">
        <v>6215</v>
      </c>
    </row>
    <row r="4631" spans="1:7">
      <c r="A4631" s="15"/>
      <c r="B4631" s="11" t="s">
        <v>6219</v>
      </c>
      <c r="C4631" s="12" t="s">
        <v>6219</v>
      </c>
      <c r="D4631" s="11" t="s">
        <v>6220</v>
      </c>
      <c r="E4631" s="16" t="s">
        <v>322</v>
      </c>
      <c r="F4631" s="13" t="s">
        <v>19</v>
      </c>
      <c r="G4631" s="135" t="s">
        <v>6221</v>
      </c>
    </row>
    <row r="4632" spans="1:7">
      <c r="A4632" s="27"/>
      <c r="B4632" s="8" t="s">
        <v>6354</v>
      </c>
      <c r="C4632" s="8" t="s">
        <v>6354</v>
      </c>
      <c r="D4632" s="7" t="s">
        <v>6355</v>
      </c>
      <c r="E4632" s="9" t="s">
        <v>322</v>
      </c>
      <c r="F4632" s="13" t="s">
        <v>19</v>
      </c>
      <c r="G4632" s="137" t="s">
        <v>6356</v>
      </c>
    </row>
    <row r="4633" spans="1:7">
      <c r="A4633" s="19"/>
      <c r="B4633" s="11" t="s">
        <v>6558</v>
      </c>
      <c r="C4633" s="12" t="s">
        <v>6558</v>
      </c>
      <c r="D4633" s="11" t="s">
        <v>6559</v>
      </c>
      <c r="E4633" s="16" t="s">
        <v>322</v>
      </c>
      <c r="F4633" s="13" t="s">
        <v>19</v>
      </c>
      <c r="G4633" s="117"/>
    </row>
    <row r="4634" spans="1:7">
      <c r="A4634" s="19"/>
      <c r="B4634" s="11" t="s">
        <v>6611</v>
      </c>
      <c r="C4634" s="12" t="s">
        <v>6611</v>
      </c>
      <c r="D4634" s="11" t="s">
        <v>6612</v>
      </c>
      <c r="E4634" s="16" t="s">
        <v>322</v>
      </c>
      <c r="F4634" s="13" t="s">
        <v>19</v>
      </c>
      <c r="G4634" s="135" t="s">
        <v>6613</v>
      </c>
    </row>
    <row r="4635" spans="1:7">
      <c r="A4635" s="19"/>
      <c r="B4635" s="11" t="s">
        <v>6631</v>
      </c>
      <c r="C4635" s="12" t="s">
        <v>6631</v>
      </c>
      <c r="D4635" s="11" t="s">
        <v>6632</v>
      </c>
      <c r="E4635" s="16" t="s">
        <v>322</v>
      </c>
      <c r="F4635" s="13" t="s">
        <v>19</v>
      </c>
      <c r="G4635" s="135" t="s">
        <v>6633</v>
      </c>
    </row>
    <row r="4636" spans="1:7">
      <c r="A4636" s="19"/>
      <c r="B4636" s="11" t="s">
        <v>6643</v>
      </c>
      <c r="C4636" s="12" t="s">
        <v>6643</v>
      </c>
      <c r="D4636" s="11" t="s">
        <v>6644</v>
      </c>
      <c r="E4636" s="16" t="s">
        <v>322</v>
      </c>
      <c r="F4636" s="13" t="s">
        <v>19</v>
      </c>
      <c r="G4636" s="135" t="s">
        <v>6645</v>
      </c>
    </row>
    <row r="4637" spans="1:7">
      <c r="A4637" s="50"/>
      <c r="B4637" s="11" t="s">
        <v>6651</v>
      </c>
      <c r="C4637" s="12" t="s">
        <v>6651</v>
      </c>
      <c r="D4637" s="11" t="s">
        <v>6652</v>
      </c>
      <c r="E4637" s="16" t="s">
        <v>322</v>
      </c>
      <c r="F4637" s="13" t="s">
        <v>19</v>
      </c>
      <c r="G4637" s="14"/>
    </row>
    <row r="4638" spans="1:7">
      <c r="A4638" s="19"/>
      <c r="B4638" s="11" t="s">
        <v>6665</v>
      </c>
      <c r="C4638" s="12" t="s">
        <v>6665</v>
      </c>
      <c r="D4638" s="11" t="s">
        <v>6666</v>
      </c>
      <c r="E4638" s="16" t="s">
        <v>322</v>
      </c>
      <c r="F4638" s="13" t="s">
        <v>19</v>
      </c>
      <c r="G4638" s="135" t="s">
        <v>6655</v>
      </c>
    </row>
    <row r="4639" spans="1:7">
      <c r="A4639" s="26"/>
      <c r="B4639" s="11" t="s">
        <v>6684</v>
      </c>
      <c r="C4639" s="12" t="s">
        <v>6684</v>
      </c>
      <c r="D4639" s="11" t="s">
        <v>6685</v>
      </c>
      <c r="E4639" s="16" t="s">
        <v>322</v>
      </c>
      <c r="F4639" s="13" t="s">
        <v>19</v>
      </c>
      <c r="G4639" s="135" t="s">
        <v>6645</v>
      </c>
    </row>
    <row r="4640" spans="1:7">
      <c r="A4640" s="50"/>
      <c r="B4640" s="11" t="s">
        <v>6691</v>
      </c>
      <c r="C4640" s="12" t="s">
        <v>6691</v>
      </c>
      <c r="D4640" s="11" t="s">
        <v>6692</v>
      </c>
      <c r="E4640" s="16" t="s">
        <v>322</v>
      </c>
      <c r="F4640" s="13" t="s">
        <v>19</v>
      </c>
      <c r="G4640" s="14"/>
    </row>
    <row r="4641" spans="1:7">
      <c r="A4641" s="19"/>
      <c r="B4641" s="8" t="s">
        <v>6812</v>
      </c>
      <c r="C4641" s="8" t="s">
        <v>6812</v>
      </c>
      <c r="D4641" s="7" t="s">
        <v>6813</v>
      </c>
      <c r="E4641" s="16" t="s">
        <v>322</v>
      </c>
      <c r="F4641" s="13" t="s">
        <v>19</v>
      </c>
      <c r="G4641" s="19"/>
    </row>
    <row r="4642" spans="1:7">
      <c r="A4642" s="50"/>
      <c r="B4642" s="11" t="s">
        <v>7258</v>
      </c>
      <c r="C4642" s="12" t="s">
        <v>7258</v>
      </c>
      <c r="D4642" s="11" t="s">
        <v>7259</v>
      </c>
      <c r="E4642" s="16" t="s">
        <v>322</v>
      </c>
      <c r="F4642" s="13" t="s">
        <v>19</v>
      </c>
      <c r="G4642" s="135" t="s">
        <v>7260</v>
      </c>
    </row>
    <row r="4643" spans="1:7">
      <c r="A4643" s="19"/>
      <c r="B4643" s="11" t="s">
        <v>7354</v>
      </c>
      <c r="C4643" s="12" t="s">
        <v>7354</v>
      </c>
      <c r="D4643" s="11" t="s">
        <v>7355</v>
      </c>
      <c r="E4643" s="16" t="s">
        <v>322</v>
      </c>
      <c r="F4643" s="13" t="s">
        <v>19</v>
      </c>
      <c r="G4643" s="135" t="s">
        <v>7356</v>
      </c>
    </row>
    <row r="4644" spans="1:7">
      <c r="A4644" s="50"/>
      <c r="B4644" s="11" t="s">
        <v>7357</v>
      </c>
      <c r="C4644" s="12" t="s">
        <v>7357</v>
      </c>
      <c r="D4644" s="11" t="s">
        <v>7358</v>
      </c>
      <c r="E4644" s="16" t="s">
        <v>322</v>
      </c>
      <c r="F4644" s="13" t="s">
        <v>19</v>
      </c>
      <c r="G4644" s="135" t="s">
        <v>7359</v>
      </c>
    </row>
    <row r="4645" spans="1:7">
      <c r="A4645" s="19"/>
      <c r="B4645" s="11" t="s">
        <v>7457</v>
      </c>
      <c r="C4645" s="12" t="s">
        <v>7457</v>
      </c>
      <c r="D4645" s="11" t="s">
        <v>7458</v>
      </c>
      <c r="E4645" s="16" t="s">
        <v>322</v>
      </c>
      <c r="F4645" s="13" t="s">
        <v>19</v>
      </c>
      <c r="G4645" s="117"/>
    </row>
    <row r="4646" spans="1:7">
      <c r="A4646" s="26"/>
      <c r="B4646" s="11" t="s">
        <v>7509</v>
      </c>
      <c r="C4646" s="12" t="s">
        <v>7509</v>
      </c>
      <c r="D4646" s="11" t="s">
        <v>7510</v>
      </c>
      <c r="E4646" s="16" t="s">
        <v>322</v>
      </c>
      <c r="F4646" s="13" t="s">
        <v>19</v>
      </c>
      <c r="G4646" s="135" t="s">
        <v>7511</v>
      </c>
    </row>
    <row r="4647" spans="1:7">
      <c r="A4647" s="15"/>
      <c r="B4647" s="11" t="s">
        <v>7719</v>
      </c>
      <c r="C4647" s="12" t="s">
        <v>7719</v>
      </c>
      <c r="D4647" s="11" t="s">
        <v>7720</v>
      </c>
      <c r="E4647" s="16" t="s">
        <v>322</v>
      </c>
      <c r="F4647" s="13" t="s">
        <v>19</v>
      </c>
      <c r="G4647" s="135" t="s">
        <v>7721</v>
      </c>
    </row>
    <row r="4648" spans="1:7">
      <c r="A4648" s="27"/>
      <c r="B4648" s="8" t="s">
        <v>7795</v>
      </c>
      <c r="C4648" s="14" t="s">
        <v>7795</v>
      </c>
      <c r="D4648" s="7" t="s">
        <v>7796</v>
      </c>
      <c r="E4648" s="9" t="s">
        <v>322</v>
      </c>
      <c r="F4648" s="13" t="s">
        <v>19</v>
      </c>
      <c r="G4648" s="137" t="s">
        <v>7797</v>
      </c>
    </row>
    <row r="4649" spans="1:7">
      <c r="A4649" s="27"/>
      <c r="B4649" s="8" t="s">
        <v>7856</v>
      </c>
      <c r="C4649" s="8" t="s">
        <v>7856</v>
      </c>
      <c r="D4649" s="7" t="s">
        <v>7857</v>
      </c>
      <c r="E4649" s="9" t="s">
        <v>322</v>
      </c>
      <c r="F4649" s="13" t="s">
        <v>19</v>
      </c>
      <c r="G4649" s="137" t="s">
        <v>7858</v>
      </c>
    </row>
    <row r="4650" spans="1:7">
      <c r="A4650" s="27"/>
      <c r="B4650" s="8" t="s">
        <v>7859</v>
      </c>
      <c r="C4650" s="8" t="s">
        <v>7859</v>
      </c>
      <c r="D4650" s="7" t="s">
        <v>7860</v>
      </c>
      <c r="E4650" s="16" t="s">
        <v>322</v>
      </c>
      <c r="F4650" s="13" t="s">
        <v>19</v>
      </c>
      <c r="G4650" s="137" t="s">
        <v>7861</v>
      </c>
    </row>
    <row r="4651" spans="1:7">
      <c r="A4651" s="15"/>
      <c r="B4651" s="11" t="s">
        <v>7937</v>
      </c>
      <c r="C4651" s="12" t="s">
        <v>7937</v>
      </c>
      <c r="D4651" s="11" t="s">
        <v>7938</v>
      </c>
      <c r="E4651" s="16" t="s">
        <v>322</v>
      </c>
      <c r="F4651" s="13" t="s">
        <v>19</v>
      </c>
      <c r="G4651" s="19"/>
    </row>
    <row r="4652" spans="1:7">
      <c r="A4652" s="15"/>
      <c r="B4652" s="11" t="s">
        <v>7977</v>
      </c>
      <c r="C4652" s="12" t="s">
        <v>7977</v>
      </c>
      <c r="D4652" s="11" t="s">
        <v>7978</v>
      </c>
      <c r="E4652" s="16" t="s">
        <v>322</v>
      </c>
      <c r="F4652" s="13" t="s">
        <v>19</v>
      </c>
      <c r="G4652" s="135" t="s">
        <v>7979</v>
      </c>
    </row>
    <row r="4653" spans="1:7">
      <c r="A4653" s="50"/>
      <c r="B4653" s="7" t="s">
        <v>8051</v>
      </c>
      <c r="C4653" s="8" t="s">
        <v>8051</v>
      </c>
      <c r="D4653" s="7" t="s">
        <v>8052</v>
      </c>
      <c r="E4653" s="16" t="s">
        <v>322</v>
      </c>
      <c r="F4653" s="10" t="s">
        <v>14</v>
      </c>
      <c r="G4653" s="117"/>
    </row>
    <row r="4654" spans="1:7">
      <c r="A4654" s="19"/>
      <c r="B4654" s="11" t="s">
        <v>8094</v>
      </c>
      <c r="C4654" s="12" t="s">
        <v>8094</v>
      </c>
      <c r="D4654" s="11" t="s">
        <v>8095</v>
      </c>
      <c r="E4654" s="16" t="s">
        <v>322</v>
      </c>
      <c r="F4654" s="13" t="s">
        <v>19</v>
      </c>
      <c r="G4654" s="117"/>
    </row>
    <row r="4655" spans="1:7">
      <c r="A4655" s="27"/>
      <c r="B4655" s="8" t="s">
        <v>8156</v>
      </c>
      <c r="C4655" s="8" t="s">
        <v>8156</v>
      </c>
      <c r="D4655" s="7" t="s">
        <v>8157</v>
      </c>
      <c r="E4655" s="9" t="s">
        <v>322</v>
      </c>
      <c r="F4655" s="13" t="s">
        <v>19</v>
      </c>
      <c r="G4655" s="137" t="s">
        <v>8158</v>
      </c>
    </row>
    <row r="4656" spans="1:7">
      <c r="A4656" s="27"/>
      <c r="B4656" s="8" t="s">
        <v>8162</v>
      </c>
      <c r="C4656" s="8" t="s">
        <v>8162</v>
      </c>
      <c r="D4656" s="7" t="s">
        <v>8163</v>
      </c>
      <c r="E4656" s="9" t="s">
        <v>322</v>
      </c>
      <c r="F4656" s="13" t="s">
        <v>19</v>
      </c>
      <c r="G4656" s="137" t="s">
        <v>8164</v>
      </c>
    </row>
    <row r="4657" spans="1:7">
      <c r="A4657" s="19"/>
      <c r="B4657" s="11" t="s">
        <v>8167</v>
      </c>
      <c r="C4657" s="12" t="s">
        <v>8167</v>
      </c>
      <c r="D4657" s="11" t="s">
        <v>8168</v>
      </c>
      <c r="E4657" s="16" t="s">
        <v>322</v>
      </c>
      <c r="F4657" s="13" t="s">
        <v>19</v>
      </c>
      <c r="G4657" s="135" t="s">
        <v>8169</v>
      </c>
    </row>
    <row r="4658" spans="1:7">
      <c r="A4658" s="19"/>
      <c r="B4658" s="11" t="s">
        <v>8195</v>
      </c>
      <c r="C4658" s="12" t="s">
        <v>8195</v>
      </c>
      <c r="D4658" s="11" t="s">
        <v>8196</v>
      </c>
      <c r="E4658" s="16" t="s">
        <v>322</v>
      </c>
      <c r="F4658" s="13" t="s">
        <v>19</v>
      </c>
      <c r="G4658" s="117"/>
    </row>
    <row r="4659" spans="1:7">
      <c r="A4659" s="19"/>
      <c r="B4659" s="11" t="s">
        <v>8219</v>
      </c>
      <c r="C4659" s="12" t="s">
        <v>8219</v>
      </c>
      <c r="D4659" s="11" t="s">
        <v>8220</v>
      </c>
      <c r="E4659" s="16" t="s">
        <v>322</v>
      </c>
      <c r="F4659" s="13" t="s">
        <v>19</v>
      </c>
      <c r="G4659" s="14"/>
    </row>
    <row r="4660" spans="1:7">
      <c r="A4660" s="15"/>
      <c r="B4660" s="11" t="s">
        <v>8238</v>
      </c>
      <c r="C4660" s="12" t="s">
        <v>8238</v>
      </c>
      <c r="D4660" s="11" t="s">
        <v>8239</v>
      </c>
      <c r="E4660" s="16" t="s">
        <v>322</v>
      </c>
      <c r="F4660" s="13" t="s">
        <v>19</v>
      </c>
      <c r="G4660" s="135" t="s">
        <v>876</v>
      </c>
    </row>
    <row r="4661" spans="1:7">
      <c r="A4661" s="27"/>
      <c r="B4661" s="8" t="s">
        <v>8243</v>
      </c>
      <c r="C4661" s="8" t="s">
        <v>8243</v>
      </c>
      <c r="D4661" s="7" t="s">
        <v>8244</v>
      </c>
      <c r="E4661" s="9" t="s">
        <v>322</v>
      </c>
      <c r="F4661" s="13" t="s">
        <v>19</v>
      </c>
      <c r="G4661" s="137" t="s">
        <v>8245</v>
      </c>
    </row>
    <row r="4662" spans="1:7">
      <c r="A4662" s="27"/>
      <c r="B4662" s="8" t="s">
        <v>8258</v>
      </c>
      <c r="C4662" s="14" t="s">
        <v>8258</v>
      </c>
      <c r="D4662" s="7" t="s">
        <v>8259</v>
      </c>
      <c r="E4662" s="9" t="s">
        <v>322</v>
      </c>
      <c r="F4662" s="13" t="s">
        <v>19</v>
      </c>
      <c r="G4662" s="137" t="s">
        <v>8260</v>
      </c>
    </row>
    <row r="4663" spans="1:7">
      <c r="A4663" s="27"/>
      <c r="B4663" s="8" t="s">
        <v>8439</v>
      </c>
      <c r="C4663" s="8" t="s">
        <v>8439</v>
      </c>
      <c r="D4663" s="7" t="s">
        <v>8440</v>
      </c>
      <c r="E4663" s="9" t="s">
        <v>322</v>
      </c>
      <c r="F4663" s="13" t="s">
        <v>19</v>
      </c>
      <c r="G4663" s="137" t="s">
        <v>8441</v>
      </c>
    </row>
    <row r="4664" spans="1:7">
      <c r="A4664" s="19"/>
      <c r="B4664" s="11" t="s">
        <v>8463</v>
      </c>
      <c r="C4664" s="12" t="s">
        <v>8463</v>
      </c>
      <c r="D4664" s="11" t="s">
        <v>8464</v>
      </c>
      <c r="E4664" s="16" t="s">
        <v>322</v>
      </c>
      <c r="F4664" s="13" t="s">
        <v>19</v>
      </c>
      <c r="G4664" s="135" t="s">
        <v>8465</v>
      </c>
    </row>
    <row r="4665" spans="1:7">
      <c r="A4665" s="19"/>
      <c r="B4665" s="11" t="s">
        <v>8466</v>
      </c>
      <c r="C4665" s="12" t="s">
        <v>8466</v>
      </c>
      <c r="D4665" s="11" t="s">
        <v>8467</v>
      </c>
      <c r="E4665" s="16" t="s">
        <v>322</v>
      </c>
      <c r="F4665" s="13" t="s">
        <v>19</v>
      </c>
      <c r="G4665" s="135" t="s">
        <v>8468</v>
      </c>
    </row>
    <row r="4666" spans="1:7">
      <c r="A4666" s="50"/>
      <c r="B4666" s="8" t="s">
        <v>8493</v>
      </c>
      <c r="C4666" s="8" t="s">
        <v>8493</v>
      </c>
      <c r="D4666" s="11" t="s">
        <v>1743</v>
      </c>
      <c r="E4666" s="9" t="s">
        <v>322</v>
      </c>
      <c r="F4666" s="13" t="s">
        <v>19</v>
      </c>
      <c r="G4666" s="135" t="s">
        <v>1744</v>
      </c>
    </row>
    <row r="4667" spans="1:7">
      <c r="A4667" s="19"/>
      <c r="B4667" s="11" t="s">
        <v>8497</v>
      </c>
      <c r="C4667" s="12" t="s">
        <v>8497</v>
      </c>
      <c r="D4667" s="11" t="s">
        <v>8498</v>
      </c>
      <c r="E4667" s="16" t="s">
        <v>322</v>
      </c>
      <c r="F4667" s="13" t="s">
        <v>19</v>
      </c>
      <c r="G4667" s="135" t="s">
        <v>8499</v>
      </c>
    </row>
    <row r="4668" spans="1:7">
      <c r="A4668" s="50"/>
      <c r="B4668" s="11" t="s">
        <v>8580</v>
      </c>
      <c r="C4668" s="12" t="s">
        <v>8580</v>
      </c>
      <c r="D4668" s="11" t="s">
        <v>8581</v>
      </c>
      <c r="E4668" s="16" t="s">
        <v>322</v>
      </c>
      <c r="F4668" s="13" t="s">
        <v>19</v>
      </c>
      <c r="G4668" s="135" t="s">
        <v>8582</v>
      </c>
    </row>
    <row r="4669" spans="1:7">
      <c r="A4669" s="19"/>
      <c r="B4669" s="11" t="s">
        <v>8594</v>
      </c>
      <c r="C4669" s="12" t="s">
        <v>8594</v>
      </c>
      <c r="D4669" s="11" t="s">
        <v>8595</v>
      </c>
      <c r="E4669" s="16" t="s">
        <v>322</v>
      </c>
      <c r="F4669" s="13" t="s">
        <v>19</v>
      </c>
      <c r="G4669" s="14"/>
    </row>
    <row r="4670" spans="1:7">
      <c r="A4670" s="26"/>
      <c r="B4670" s="11" t="s">
        <v>8604</v>
      </c>
      <c r="C4670" s="12" t="s">
        <v>8604</v>
      </c>
      <c r="D4670" s="11" t="s">
        <v>8605</v>
      </c>
      <c r="E4670" s="16" t="s">
        <v>322</v>
      </c>
      <c r="F4670" s="13" t="s">
        <v>19</v>
      </c>
      <c r="G4670" s="135" t="s">
        <v>8606</v>
      </c>
    </row>
    <row r="4671" spans="1:7">
      <c r="A4671" s="19"/>
      <c r="B4671" s="11" t="s">
        <v>155</v>
      </c>
      <c r="C4671" s="12" t="s">
        <v>155</v>
      </c>
      <c r="D4671" s="11" t="s">
        <v>8607</v>
      </c>
      <c r="E4671" s="16" t="s">
        <v>322</v>
      </c>
      <c r="F4671" s="13" t="s">
        <v>19</v>
      </c>
      <c r="G4671" s="135" t="s">
        <v>8608</v>
      </c>
    </row>
    <row r="4672" spans="1:7">
      <c r="A4672" s="27"/>
      <c r="B4672" s="8" t="s">
        <v>8609</v>
      </c>
      <c r="C4672" s="8" t="s">
        <v>8609</v>
      </c>
      <c r="D4672" s="7" t="s">
        <v>8610</v>
      </c>
      <c r="E4672" s="9" t="s">
        <v>322</v>
      </c>
      <c r="F4672" s="13" t="s">
        <v>19</v>
      </c>
      <c r="G4672" s="19"/>
    </row>
    <row r="4673" spans="1:7">
      <c r="A4673" s="50"/>
      <c r="B4673" s="11" t="s">
        <v>8664</v>
      </c>
      <c r="C4673" s="12" t="s">
        <v>8664</v>
      </c>
      <c r="D4673" s="11" t="s">
        <v>8665</v>
      </c>
      <c r="E4673" s="16" t="s">
        <v>322</v>
      </c>
      <c r="F4673" s="13" t="s">
        <v>19</v>
      </c>
      <c r="G4673" s="135" t="s">
        <v>8666</v>
      </c>
    </row>
    <row r="4674" spans="1:7">
      <c r="A4674" s="15"/>
      <c r="B4674" s="11" t="s">
        <v>8732</v>
      </c>
      <c r="C4674" s="12" t="s">
        <v>8732</v>
      </c>
      <c r="D4674" s="11" t="s">
        <v>8733</v>
      </c>
      <c r="E4674" s="16" t="s">
        <v>322</v>
      </c>
      <c r="F4674" s="13" t="s">
        <v>19</v>
      </c>
      <c r="G4674" s="135" t="s">
        <v>8734</v>
      </c>
    </row>
    <row r="4675" spans="1:7">
      <c r="A4675" s="15"/>
      <c r="B4675" s="11" t="s">
        <v>8766</v>
      </c>
      <c r="C4675" s="12" t="s">
        <v>8766</v>
      </c>
      <c r="D4675" s="11" t="s">
        <v>8767</v>
      </c>
      <c r="E4675" s="16" t="s">
        <v>322</v>
      </c>
      <c r="F4675" s="13" t="s">
        <v>19</v>
      </c>
      <c r="G4675" s="14"/>
    </row>
    <row r="4676" spans="1:7">
      <c r="A4676" s="27"/>
      <c r="B4676" s="8" t="s">
        <v>8768</v>
      </c>
      <c r="C4676" s="8" t="s">
        <v>8768</v>
      </c>
      <c r="D4676" s="7" t="s">
        <v>8769</v>
      </c>
      <c r="E4676" s="9" t="s">
        <v>322</v>
      </c>
      <c r="F4676" s="13" t="s">
        <v>19</v>
      </c>
      <c r="G4676" s="19"/>
    </row>
    <row r="4677" spans="1:7">
      <c r="A4677" s="15"/>
      <c r="B4677" s="11" t="s">
        <v>8804</v>
      </c>
      <c r="C4677" s="12" t="s">
        <v>8804</v>
      </c>
      <c r="D4677" s="11" t="s">
        <v>8805</v>
      </c>
      <c r="E4677" s="16" t="s">
        <v>322</v>
      </c>
      <c r="F4677" s="13" t="s">
        <v>19</v>
      </c>
      <c r="G4677" s="14"/>
    </row>
    <row r="4678" spans="1:7">
      <c r="A4678" s="19"/>
      <c r="B4678" s="11" t="s">
        <v>9066</v>
      </c>
      <c r="C4678" s="12" t="s">
        <v>9066</v>
      </c>
      <c r="D4678" s="11" t="s">
        <v>9067</v>
      </c>
      <c r="E4678" s="16" t="s">
        <v>322</v>
      </c>
      <c r="F4678" s="13" t="s">
        <v>19</v>
      </c>
      <c r="G4678" s="117"/>
    </row>
    <row r="4679" spans="1:7">
      <c r="A4679" s="19"/>
      <c r="B4679" s="11" t="s">
        <v>9197</v>
      </c>
      <c r="C4679" s="12" t="s">
        <v>9197</v>
      </c>
      <c r="D4679" s="11" t="s">
        <v>9198</v>
      </c>
      <c r="E4679" s="16" t="s">
        <v>322</v>
      </c>
      <c r="F4679" s="13" t="s">
        <v>19</v>
      </c>
      <c r="G4679" s="14"/>
    </row>
    <row r="4680" spans="1:7">
      <c r="A4680" s="27"/>
      <c r="B4680" s="8" t="s">
        <v>9216</v>
      </c>
      <c r="C4680" s="8" t="s">
        <v>9216</v>
      </c>
      <c r="D4680" s="7" t="s">
        <v>9217</v>
      </c>
      <c r="E4680" s="9" t="s">
        <v>322</v>
      </c>
      <c r="F4680" s="13" t="s">
        <v>19</v>
      </c>
      <c r="G4680" s="137" t="s">
        <v>9218</v>
      </c>
    </row>
    <row r="4681" spans="1:7">
      <c r="A4681" s="27"/>
      <c r="B4681" s="8" t="s">
        <v>9234</v>
      </c>
      <c r="C4681" s="8" t="s">
        <v>9234</v>
      </c>
      <c r="D4681" s="7" t="s">
        <v>9235</v>
      </c>
      <c r="E4681" s="9" t="s">
        <v>322</v>
      </c>
      <c r="F4681" s="13" t="s">
        <v>19</v>
      </c>
      <c r="G4681" s="137" t="s">
        <v>9236</v>
      </c>
    </row>
    <row r="4682" spans="1:7">
      <c r="A4682" s="27"/>
      <c r="B4682" s="8" t="s">
        <v>9244</v>
      </c>
      <c r="C4682" s="14" t="s">
        <v>9244</v>
      </c>
      <c r="D4682" s="7" t="s">
        <v>9245</v>
      </c>
      <c r="E4682" s="9" t="s">
        <v>322</v>
      </c>
      <c r="F4682" s="13" t="s">
        <v>19</v>
      </c>
      <c r="G4682" s="137" t="s">
        <v>9246</v>
      </c>
    </row>
    <row r="4683" spans="1:7">
      <c r="A4683" s="50"/>
      <c r="B4683" s="11" t="s">
        <v>9408</v>
      </c>
      <c r="C4683" s="12" t="s">
        <v>9408</v>
      </c>
      <c r="D4683" s="11" t="s">
        <v>9409</v>
      </c>
      <c r="E4683" s="16" t="s">
        <v>322</v>
      </c>
      <c r="F4683" s="13" t="s">
        <v>19</v>
      </c>
      <c r="G4683" s="135" t="s">
        <v>9410</v>
      </c>
    </row>
    <row r="4684" spans="1:7">
      <c r="A4684" s="19"/>
      <c r="B4684" s="11" t="s">
        <v>9429</v>
      </c>
      <c r="C4684" s="12" t="s">
        <v>9429</v>
      </c>
      <c r="D4684" s="11" t="s">
        <v>9430</v>
      </c>
      <c r="E4684" s="16" t="s">
        <v>322</v>
      </c>
      <c r="F4684" s="13" t="s">
        <v>19</v>
      </c>
      <c r="G4684" s="135" t="s">
        <v>9431</v>
      </c>
    </row>
    <row r="4685" spans="1:7">
      <c r="A4685" s="15"/>
      <c r="B4685" s="11" t="s">
        <v>9489</v>
      </c>
      <c r="C4685" s="12" t="s">
        <v>9489</v>
      </c>
      <c r="D4685" s="11" t="s">
        <v>9490</v>
      </c>
      <c r="E4685" s="16" t="s">
        <v>322</v>
      </c>
      <c r="F4685" s="13" t="s">
        <v>19</v>
      </c>
      <c r="G4685" s="14"/>
    </row>
    <row r="4686" spans="1:7">
      <c r="A4686" s="50"/>
      <c r="B4686" s="11" t="s">
        <v>9531</v>
      </c>
      <c r="C4686" s="12" t="s">
        <v>9531</v>
      </c>
      <c r="D4686" s="11" t="s">
        <v>9532</v>
      </c>
      <c r="E4686" s="16" t="s">
        <v>322</v>
      </c>
      <c r="F4686" s="13" t="s">
        <v>19</v>
      </c>
      <c r="G4686" s="135" t="s">
        <v>9533</v>
      </c>
    </row>
    <row r="4687" spans="1:7">
      <c r="A4687" s="50"/>
      <c r="B4687" s="11" t="s">
        <v>9534</v>
      </c>
      <c r="C4687" s="12" t="s">
        <v>9534</v>
      </c>
      <c r="D4687" s="11" t="s">
        <v>9535</v>
      </c>
      <c r="E4687" s="16" t="s">
        <v>322</v>
      </c>
      <c r="F4687" s="13" t="s">
        <v>19</v>
      </c>
      <c r="G4687" s="135" t="s">
        <v>9533</v>
      </c>
    </row>
    <row r="4688" spans="1:7">
      <c r="A4688" s="15"/>
      <c r="B4688" s="15" t="s">
        <v>9549</v>
      </c>
      <c r="C4688" s="15" t="s">
        <v>9549</v>
      </c>
      <c r="D4688" s="35" t="s">
        <v>9550</v>
      </c>
      <c r="E4688" s="16" t="s">
        <v>322</v>
      </c>
      <c r="F4688" s="13" t="s">
        <v>19</v>
      </c>
      <c r="G4688" s="135" t="s">
        <v>9551</v>
      </c>
    </row>
    <row r="4689" spans="1:7">
      <c r="A4689" s="19"/>
      <c r="B4689" s="11" t="s">
        <v>9627</v>
      </c>
      <c r="C4689" s="12" t="s">
        <v>9627</v>
      </c>
      <c r="D4689" s="11" t="s">
        <v>9628</v>
      </c>
      <c r="E4689" s="9" t="s">
        <v>322</v>
      </c>
      <c r="F4689" s="13" t="s">
        <v>19</v>
      </c>
      <c r="G4689" s="117"/>
    </row>
    <row r="4690" spans="1:7">
      <c r="A4690" s="19"/>
      <c r="B4690" s="8" t="s">
        <v>9642</v>
      </c>
      <c r="C4690" s="8" t="s">
        <v>9642</v>
      </c>
      <c r="D4690" s="7" t="s">
        <v>9643</v>
      </c>
      <c r="E4690" s="16" t="s">
        <v>322</v>
      </c>
      <c r="F4690" s="13" t="s">
        <v>19</v>
      </c>
      <c r="G4690" s="19"/>
    </row>
    <row r="4691" spans="1:7">
      <c r="A4691" s="19"/>
      <c r="B4691" s="11" t="s">
        <v>9644</v>
      </c>
      <c r="C4691" s="12" t="s">
        <v>9644</v>
      </c>
      <c r="D4691" s="11" t="s">
        <v>9645</v>
      </c>
      <c r="E4691" s="16" t="s">
        <v>322</v>
      </c>
      <c r="F4691" s="13" t="s">
        <v>19</v>
      </c>
      <c r="G4691" s="14"/>
    </row>
    <row r="4692" spans="1:7">
      <c r="A4692" s="27"/>
      <c r="B4692" s="8" t="s">
        <v>9812</v>
      </c>
      <c r="C4692" s="14" t="s">
        <v>9812</v>
      </c>
      <c r="D4692" s="7" t="s">
        <v>9813</v>
      </c>
      <c r="E4692" s="9" t="s">
        <v>322</v>
      </c>
      <c r="F4692" s="13" t="s">
        <v>19</v>
      </c>
      <c r="G4692" s="28" t="s">
        <v>78</v>
      </c>
    </row>
    <row r="4693" spans="1:7">
      <c r="A4693" s="19"/>
      <c r="B4693" s="11" t="s">
        <v>9841</v>
      </c>
      <c r="C4693" s="12" t="s">
        <v>9841</v>
      </c>
      <c r="D4693" s="11" t="s">
        <v>9842</v>
      </c>
      <c r="E4693" s="16" t="s">
        <v>322</v>
      </c>
      <c r="F4693" s="13" t="s">
        <v>19</v>
      </c>
      <c r="G4693" s="117"/>
    </row>
    <row r="4694" spans="1:7">
      <c r="A4694" s="19"/>
      <c r="B4694" s="11" t="s">
        <v>9889</v>
      </c>
      <c r="C4694" s="12" t="s">
        <v>9889</v>
      </c>
      <c r="D4694" s="11" t="s">
        <v>9890</v>
      </c>
      <c r="E4694" s="16" t="s">
        <v>322</v>
      </c>
      <c r="F4694" s="13" t="s">
        <v>19</v>
      </c>
      <c r="G4694" s="135" t="s">
        <v>9891</v>
      </c>
    </row>
    <row r="4695" spans="1:7">
      <c r="A4695" s="50"/>
      <c r="B4695" s="11" t="s">
        <v>10154</v>
      </c>
      <c r="C4695" s="12" t="s">
        <v>10154</v>
      </c>
      <c r="D4695" s="11" t="s">
        <v>10155</v>
      </c>
      <c r="E4695" s="16" t="s">
        <v>322</v>
      </c>
      <c r="F4695" s="13" t="s">
        <v>19</v>
      </c>
      <c r="G4695" s="135" t="s">
        <v>10156</v>
      </c>
    </row>
    <row r="4696" spans="1:7">
      <c r="A4696" s="15"/>
      <c r="B4696" s="11" t="s">
        <v>10160</v>
      </c>
      <c r="C4696" s="12" t="s">
        <v>10160</v>
      </c>
      <c r="D4696" s="11" t="s">
        <v>10161</v>
      </c>
      <c r="E4696" s="16" t="s">
        <v>322</v>
      </c>
      <c r="F4696" s="13" t="s">
        <v>19</v>
      </c>
      <c r="G4696" s="135" t="s">
        <v>1295</v>
      </c>
    </row>
    <row r="4697" spans="1:7">
      <c r="A4697" s="15"/>
      <c r="B4697" s="11" t="s">
        <v>10168</v>
      </c>
      <c r="C4697" s="12" t="s">
        <v>10168</v>
      </c>
      <c r="D4697" s="11" t="s">
        <v>10169</v>
      </c>
      <c r="E4697" s="16" t="s">
        <v>322</v>
      </c>
      <c r="F4697" s="13" t="s">
        <v>19</v>
      </c>
      <c r="G4697" s="135" t="s">
        <v>10170</v>
      </c>
    </row>
    <row r="4698" spans="1:7">
      <c r="A4698" s="27"/>
      <c r="B4698" s="8" t="s">
        <v>10232</v>
      </c>
      <c r="C4698" s="8" t="s">
        <v>10232</v>
      </c>
      <c r="D4698" s="7" t="s">
        <v>10233</v>
      </c>
      <c r="E4698" s="9" t="s">
        <v>322</v>
      </c>
      <c r="F4698" s="13" t="s">
        <v>19</v>
      </c>
      <c r="G4698" s="137" t="s">
        <v>10234</v>
      </c>
    </row>
    <row r="4699" spans="1:7">
      <c r="A4699" s="19"/>
      <c r="B4699" s="11" t="s">
        <v>10243</v>
      </c>
      <c r="C4699" s="12" t="s">
        <v>10243</v>
      </c>
      <c r="D4699" s="11" t="s">
        <v>10244</v>
      </c>
      <c r="E4699" s="16" t="s">
        <v>322</v>
      </c>
      <c r="F4699" s="13" t="s">
        <v>19</v>
      </c>
      <c r="G4699" s="135" t="s">
        <v>10245</v>
      </c>
    </row>
    <row r="4700" spans="1:7">
      <c r="A4700" s="26"/>
      <c r="B4700" s="11" t="s">
        <v>10249</v>
      </c>
      <c r="C4700" s="12" t="s">
        <v>10249</v>
      </c>
      <c r="D4700" s="11" t="s">
        <v>10250</v>
      </c>
      <c r="E4700" s="16" t="s">
        <v>322</v>
      </c>
      <c r="F4700" s="13" t="s">
        <v>19</v>
      </c>
      <c r="G4700" s="135" t="s">
        <v>10251</v>
      </c>
    </row>
    <row r="4701" spans="1:7">
      <c r="A4701" s="19"/>
      <c r="B4701" s="11" t="s">
        <v>10261</v>
      </c>
      <c r="C4701" s="12" t="s">
        <v>10261</v>
      </c>
      <c r="D4701" s="11" t="s">
        <v>10262</v>
      </c>
      <c r="E4701" s="16" t="s">
        <v>322</v>
      </c>
      <c r="F4701" s="13" t="s">
        <v>19</v>
      </c>
      <c r="G4701" s="135" t="s">
        <v>10263</v>
      </c>
    </row>
    <row r="4702" spans="1:7">
      <c r="A4702" s="19"/>
      <c r="B4702" s="11" t="s">
        <v>10266</v>
      </c>
      <c r="C4702" s="12" t="s">
        <v>10266</v>
      </c>
      <c r="D4702" s="11" t="s">
        <v>10267</v>
      </c>
      <c r="E4702" s="16" t="s">
        <v>322</v>
      </c>
      <c r="F4702" s="13" t="s">
        <v>19</v>
      </c>
      <c r="G4702" s="117"/>
    </row>
    <row r="4703" spans="1:7">
      <c r="A4703" s="19"/>
      <c r="B4703" s="11" t="s">
        <v>10270</v>
      </c>
      <c r="C4703" s="12" t="s">
        <v>10270</v>
      </c>
      <c r="D4703" s="11" t="s">
        <v>10271</v>
      </c>
      <c r="E4703" s="16" t="s">
        <v>322</v>
      </c>
      <c r="F4703" s="13" t="s">
        <v>19</v>
      </c>
      <c r="G4703" s="135" t="s">
        <v>10272</v>
      </c>
    </row>
    <row r="4704" spans="1:7">
      <c r="A4704" s="19"/>
      <c r="B4704" s="11" t="s">
        <v>10276</v>
      </c>
      <c r="C4704" s="12" t="s">
        <v>10276</v>
      </c>
      <c r="D4704" s="11" t="s">
        <v>10277</v>
      </c>
      <c r="E4704" s="16" t="s">
        <v>322</v>
      </c>
      <c r="F4704" s="13" t="s">
        <v>19</v>
      </c>
      <c r="G4704" s="117"/>
    </row>
    <row r="4705" spans="1:7">
      <c r="A4705" s="27"/>
      <c r="B4705" s="8" t="s">
        <v>10291</v>
      </c>
      <c r="C4705" s="8" t="s">
        <v>10291</v>
      </c>
      <c r="D4705" s="7" t="s">
        <v>10292</v>
      </c>
      <c r="E4705" s="9" t="s">
        <v>322</v>
      </c>
      <c r="F4705" s="13" t="s">
        <v>19</v>
      </c>
      <c r="G4705" s="19"/>
    </row>
    <row r="4706" spans="1:7">
      <c r="A4706" s="19"/>
      <c r="B4706" s="15" t="s">
        <v>10314</v>
      </c>
      <c r="C4706" s="15" t="s">
        <v>10314</v>
      </c>
      <c r="D4706" s="35" t="s">
        <v>10315</v>
      </c>
      <c r="E4706" s="16" t="s">
        <v>322</v>
      </c>
      <c r="F4706" s="13" t="s">
        <v>19</v>
      </c>
      <c r="G4706" s="135" t="s">
        <v>10316</v>
      </c>
    </row>
    <row r="4707" spans="1:7">
      <c r="A4707" s="27"/>
      <c r="B4707" s="8" t="s">
        <v>10348</v>
      </c>
      <c r="C4707" s="8" t="s">
        <v>10348</v>
      </c>
      <c r="D4707" s="7" t="s">
        <v>10349</v>
      </c>
      <c r="E4707" s="9" t="s">
        <v>322</v>
      </c>
      <c r="F4707" s="13" t="s">
        <v>19</v>
      </c>
      <c r="G4707" s="19"/>
    </row>
    <row r="4708" spans="1:7">
      <c r="A4708" s="26"/>
      <c r="B4708" s="11" t="s">
        <v>10354</v>
      </c>
      <c r="C4708" s="12" t="s">
        <v>10354</v>
      </c>
      <c r="D4708" s="11" t="s">
        <v>10355</v>
      </c>
      <c r="E4708" s="16" t="s">
        <v>322</v>
      </c>
      <c r="F4708" s="13" t="s">
        <v>19</v>
      </c>
      <c r="G4708" s="135" t="s">
        <v>10356</v>
      </c>
    </row>
    <row r="4709" spans="1:7">
      <c r="A4709" s="19"/>
      <c r="B4709" s="11" t="s">
        <v>10395</v>
      </c>
      <c r="C4709" s="12" t="s">
        <v>10395</v>
      </c>
      <c r="D4709" s="11" t="s">
        <v>10396</v>
      </c>
      <c r="E4709" s="16" t="s">
        <v>322</v>
      </c>
      <c r="F4709" s="13" t="s">
        <v>19</v>
      </c>
      <c r="G4709" s="14"/>
    </row>
    <row r="4710" spans="1:7">
      <c r="A4710" s="26"/>
      <c r="B4710" s="11" t="s">
        <v>10406</v>
      </c>
      <c r="C4710" s="12" t="s">
        <v>10406</v>
      </c>
      <c r="D4710" s="11" t="s">
        <v>10407</v>
      </c>
      <c r="E4710" s="16" t="s">
        <v>322</v>
      </c>
      <c r="F4710" s="13" t="s">
        <v>19</v>
      </c>
      <c r="G4710" s="135" t="s">
        <v>10408</v>
      </c>
    </row>
    <row r="4711" spans="1:7">
      <c r="A4711" s="15"/>
      <c r="B4711" s="11" t="s">
        <v>10414</v>
      </c>
      <c r="C4711" s="12" t="s">
        <v>10414</v>
      </c>
      <c r="D4711" s="11" t="s">
        <v>10415</v>
      </c>
      <c r="E4711" s="16" t="s">
        <v>322</v>
      </c>
      <c r="F4711" s="13" t="s">
        <v>19</v>
      </c>
      <c r="G4711" s="135" t="s">
        <v>10416</v>
      </c>
    </row>
    <row r="4712" spans="1:7">
      <c r="A4712" s="50"/>
      <c r="B4712" s="11" t="s">
        <v>10419</v>
      </c>
      <c r="C4712" s="12" t="s">
        <v>10420</v>
      </c>
      <c r="D4712" s="11" t="s">
        <v>10421</v>
      </c>
      <c r="E4712" s="16" t="s">
        <v>322</v>
      </c>
      <c r="F4712" s="13" t="s">
        <v>19</v>
      </c>
      <c r="G4712" s="135" t="s">
        <v>10422</v>
      </c>
    </row>
    <row r="4713" spans="1:7">
      <c r="A4713" s="15"/>
      <c r="B4713" s="11" t="s">
        <v>10839</v>
      </c>
      <c r="C4713" s="12" t="s">
        <v>10839</v>
      </c>
      <c r="D4713" s="11" t="s">
        <v>10840</v>
      </c>
      <c r="E4713" s="16" t="s">
        <v>322</v>
      </c>
      <c r="F4713" s="13" t="s">
        <v>19</v>
      </c>
      <c r="G4713" s="135" t="s">
        <v>10841</v>
      </c>
    </row>
    <row r="4714" spans="1:7">
      <c r="A4714" s="50"/>
      <c r="B4714" s="11" t="s">
        <v>10896</v>
      </c>
      <c r="C4714" s="12" t="s">
        <v>10896</v>
      </c>
      <c r="D4714" s="11" t="s">
        <v>10897</v>
      </c>
      <c r="E4714" s="16" t="s">
        <v>322</v>
      </c>
      <c r="F4714" s="13" t="s">
        <v>19</v>
      </c>
      <c r="G4714" s="135" t="s">
        <v>10898</v>
      </c>
    </row>
    <row r="4715" spans="1:7">
      <c r="A4715" s="19"/>
      <c r="B4715" s="11" t="s">
        <v>10928</v>
      </c>
      <c r="C4715" s="12" t="s">
        <v>10929</v>
      </c>
      <c r="D4715" s="11" t="s">
        <v>10930</v>
      </c>
      <c r="E4715" s="16" t="s">
        <v>322</v>
      </c>
      <c r="F4715" s="13" t="s">
        <v>19</v>
      </c>
      <c r="G4715" s="135" t="s">
        <v>10931</v>
      </c>
    </row>
    <row r="4716" spans="1:7">
      <c r="A4716" s="19"/>
      <c r="B4716" s="15" t="s">
        <v>10990</v>
      </c>
      <c r="C4716" s="15" t="s">
        <v>10990</v>
      </c>
      <c r="D4716" s="35" t="s">
        <v>10991</v>
      </c>
      <c r="E4716" s="16" t="s">
        <v>322</v>
      </c>
      <c r="F4716" s="13" t="s">
        <v>19</v>
      </c>
      <c r="G4716" s="135" t="s">
        <v>10992</v>
      </c>
    </row>
    <row r="4717" spans="1:7">
      <c r="A4717" s="15"/>
      <c r="B4717" s="11" t="s">
        <v>11117</v>
      </c>
      <c r="C4717" s="12" t="s">
        <v>11117</v>
      </c>
      <c r="D4717" s="11" t="s">
        <v>11118</v>
      </c>
      <c r="E4717" s="16" t="s">
        <v>322</v>
      </c>
      <c r="F4717" s="13" t="s">
        <v>19</v>
      </c>
      <c r="G4717" s="135" t="s">
        <v>11119</v>
      </c>
    </row>
    <row r="4718" spans="1:7">
      <c r="A4718" s="50"/>
      <c r="B4718" s="11" t="s">
        <v>11294</v>
      </c>
      <c r="C4718" s="12" t="s">
        <v>11294</v>
      </c>
      <c r="D4718" s="11" t="s">
        <v>11295</v>
      </c>
      <c r="E4718" s="16" t="s">
        <v>322</v>
      </c>
      <c r="F4718" s="13" t="s">
        <v>19</v>
      </c>
      <c r="G4718" s="135" t="s">
        <v>11296</v>
      </c>
    </row>
    <row r="4719" spans="1:7">
      <c r="A4719" s="50"/>
      <c r="B4719" s="11" t="s">
        <v>11297</v>
      </c>
      <c r="C4719" s="12" t="s">
        <v>11297</v>
      </c>
      <c r="D4719" s="11" t="s">
        <v>11298</v>
      </c>
      <c r="E4719" s="16" t="s">
        <v>322</v>
      </c>
      <c r="F4719" s="13" t="s">
        <v>19</v>
      </c>
      <c r="G4719" s="135" t="s">
        <v>11299</v>
      </c>
    </row>
    <row r="4720" spans="1:7">
      <c r="A4720" s="15"/>
      <c r="B4720" s="11" t="s">
        <v>11308</v>
      </c>
      <c r="C4720" s="12" t="s">
        <v>11308</v>
      </c>
      <c r="D4720" s="11" t="s">
        <v>11309</v>
      </c>
      <c r="E4720" s="16" t="s">
        <v>322</v>
      </c>
      <c r="F4720" s="13" t="s">
        <v>19</v>
      </c>
      <c r="G4720" s="135" t="s">
        <v>11299</v>
      </c>
    </row>
    <row r="4721" spans="1:7">
      <c r="A4721" s="15"/>
      <c r="B4721" s="11" t="s">
        <v>11356</v>
      </c>
      <c r="C4721" s="12" t="s">
        <v>11356</v>
      </c>
      <c r="D4721" s="11" t="s">
        <v>11357</v>
      </c>
      <c r="E4721" s="16" t="s">
        <v>322</v>
      </c>
      <c r="F4721" s="13" t="s">
        <v>19</v>
      </c>
      <c r="G4721" s="14"/>
    </row>
    <row r="4722" spans="1:7">
      <c r="A4722" s="19"/>
      <c r="B4722" s="11" t="s">
        <v>11370</v>
      </c>
      <c r="C4722" s="12" t="s">
        <v>11371</v>
      </c>
      <c r="D4722" s="11" t="s">
        <v>11372</v>
      </c>
      <c r="E4722" s="16" t="s">
        <v>322</v>
      </c>
      <c r="F4722" s="13" t="s">
        <v>19</v>
      </c>
      <c r="G4722" s="117"/>
    </row>
    <row r="4723" spans="1:7">
      <c r="A4723" s="50"/>
      <c r="B4723" s="11" t="s">
        <v>11430</v>
      </c>
      <c r="C4723" s="12" t="s">
        <v>11430</v>
      </c>
      <c r="D4723" s="11" t="s">
        <v>11431</v>
      </c>
      <c r="E4723" s="16" t="s">
        <v>322</v>
      </c>
      <c r="F4723" s="13" t="s">
        <v>19</v>
      </c>
      <c r="G4723" s="14"/>
    </row>
    <row r="4724" spans="1:7">
      <c r="A4724" s="19"/>
      <c r="B4724" s="15" t="s">
        <v>11437</v>
      </c>
      <c r="C4724" s="15" t="s">
        <v>11437</v>
      </c>
      <c r="D4724" s="35" t="s">
        <v>11438</v>
      </c>
      <c r="E4724" s="16" t="s">
        <v>322</v>
      </c>
      <c r="F4724" s="13" t="s">
        <v>19</v>
      </c>
      <c r="G4724" s="19"/>
    </row>
    <row r="4725" spans="1:7">
      <c r="A4725" s="50"/>
      <c r="B4725" s="11" t="s">
        <v>11554</v>
      </c>
      <c r="C4725" s="12" t="s">
        <v>11554</v>
      </c>
      <c r="D4725" s="11" t="s">
        <v>11555</v>
      </c>
      <c r="E4725" s="16" t="s">
        <v>322</v>
      </c>
      <c r="F4725" s="13" t="s">
        <v>19</v>
      </c>
      <c r="G4725" s="14"/>
    </row>
    <row r="4726" spans="1:7">
      <c r="A4726" s="27"/>
      <c r="B4726" s="8" t="s">
        <v>11560</v>
      </c>
      <c r="C4726" s="8" t="s">
        <v>11560</v>
      </c>
      <c r="D4726" s="7" t="s">
        <v>11561</v>
      </c>
      <c r="E4726" s="9" t="s">
        <v>322</v>
      </c>
      <c r="F4726" s="13" t="s">
        <v>19</v>
      </c>
      <c r="G4726" s="137" t="s">
        <v>11562</v>
      </c>
    </row>
    <row r="4727" spans="1:7">
      <c r="A4727" s="19"/>
      <c r="B4727" s="11" t="s">
        <v>11626</v>
      </c>
      <c r="C4727" s="12" t="s">
        <v>11626</v>
      </c>
      <c r="D4727" s="11" t="s">
        <v>11627</v>
      </c>
      <c r="E4727" s="16" t="s">
        <v>322</v>
      </c>
      <c r="F4727" s="13" t="s">
        <v>19</v>
      </c>
      <c r="G4727" s="135" t="s">
        <v>11628</v>
      </c>
    </row>
    <row r="4728" spans="1:7">
      <c r="A4728" s="50"/>
      <c r="B4728" s="11" t="s">
        <v>11693</v>
      </c>
      <c r="C4728" s="12" t="s">
        <v>11693</v>
      </c>
      <c r="D4728" s="11" t="s">
        <v>11694</v>
      </c>
      <c r="E4728" s="16" t="s">
        <v>322</v>
      </c>
      <c r="F4728" s="13" t="s">
        <v>19</v>
      </c>
      <c r="G4728" s="135" t="s">
        <v>11695</v>
      </c>
    </row>
    <row r="4729" spans="1:7">
      <c r="A4729" s="19"/>
      <c r="B4729" s="8" t="s">
        <v>11736</v>
      </c>
      <c r="C4729" s="8" t="s">
        <v>11736</v>
      </c>
      <c r="D4729" s="7" t="s">
        <v>11737</v>
      </c>
      <c r="E4729" s="16" t="s">
        <v>322</v>
      </c>
      <c r="F4729" s="13" t="s">
        <v>19</v>
      </c>
      <c r="G4729" s="19"/>
    </row>
    <row r="4730" spans="1:7">
      <c r="A4730" s="50"/>
      <c r="B4730" s="11" t="s">
        <v>11808</v>
      </c>
      <c r="C4730" s="12" t="s">
        <v>11808</v>
      </c>
      <c r="D4730" s="11" t="s">
        <v>11809</v>
      </c>
      <c r="E4730" s="16" t="s">
        <v>322</v>
      </c>
      <c r="F4730" s="13" t="s">
        <v>19</v>
      </c>
      <c r="G4730" s="135" t="s">
        <v>11810</v>
      </c>
    </row>
    <row r="4731" spans="1:7">
      <c r="A4731" s="50"/>
      <c r="B4731" s="11" t="s">
        <v>11883</v>
      </c>
      <c r="C4731" s="12" t="s">
        <v>11883</v>
      </c>
      <c r="D4731" s="11" t="s">
        <v>11884</v>
      </c>
      <c r="E4731" s="16" t="s">
        <v>322</v>
      </c>
      <c r="F4731" s="13" t="s">
        <v>19</v>
      </c>
      <c r="G4731" s="117"/>
    </row>
    <row r="4732" spans="1:7">
      <c r="A4732" s="19"/>
      <c r="B4732" s="11" t="s">
        <v>11885</v>
      </c>
      <c r="C4732" s="12" t="s">
        <v>11885</v>
      </c>
      <c r="D4732" s="11" t="s">
        <v>11886</v>
      </c>
      <c r="E4732" s="16" t="s">
        <v>322</v>
      </c>
      <c r="F4732" s="13" t="s">
        <v>19</v>
      </c>
      <c r="G4732" s="14"/>
    </row>
    <row r="4733" spans="1:7">
      <c r="A4733" s="19"/>
      <c r="B4733" s="11" t="s">
        <v>11937</v>
      </c>
      <c r="C4733" s="12" t="s">
        <v>11937</v>
      </c>
      <c r="D4733" s="11" t="s">
        <v>11938</v>
      </c>
      <c r="E4733" s="16" t="s">
        <v>322</v>
      </c>
      <c r="F4733" s="13" t="s">
        <v>19</v>
      </c>
      <c r="G4733" s="135" t="s">
        <v>11939</v>
      </c>
    </row>
    <row r="4734" spans="1:7">
      <c r="A4734" s="50"/>
      <c r="B4734" s="11" t="s">
        <v>12159</v>
      </c>
      <c r="C4734" s="12" t="s">
        <v>12159</v>
      </c>
      <c r="D4734" s="11" t="s">
        <v>12160</v>
      </c>
      <c r="E4734" s="16" t="s">
        <v>322</v>
      </c>
      <c r="F4734" s="13" t="s">
        <v>19</v>
      </c>
      <c r="G4734" s="14"/>
    </row>
    <row r="4735" spans="1:7">
      <c r="A4735" s="27"/>
      <c r="B4735" s="8" t="s">
        <v>12180</v>
      </c>
      <c r="C4735" s="14" t="s">
        <v>12180</v>
      </c>
      <c r="D4735" s="7" t="s">
        <v>12181</v>
      </c>
      <c r="E4735" s="9" t="s">
        <v>322</v>
      </c>
      <c r="F4735" s="13" t="s">
        <v>19</v>
      </c>
      <c r="G4735" s="137" t="s">
        <v>12182</v>
      </c>
    </row>
    <row r="4736" spans="1:7">
      <c r="A4736" s="15"/>
      <c r="B4736" s="11" t="s">
        <v>12228</v>
      </c>
      <c r="C4736" s="12" t="s">
        <v>12228</v>
      </c>
      <c r="D4736" s="11" t="s">
        <v>12229</v>
      </c>
      <c r="E4736" s="16" t="s">
        <v>322</v>
      </c>
      <c r="F4736" s="13" t="s">
        <v>19</v>
      </c>
      <c r="G4736" s="135" t="s">
        <v>12230</v>
      </c>
    </row>
    <row r="4737" spans="1:7">
      <c r="A4737" s="50"/>
      <c r="B4737" s="11" t="s">
        <v>12289</v>
      </c>
      <c r="C4737" s="12" t="s">
        <v>12289</v>
      </c>
      <c r="D4737" s="11" t="s">
        <v>12290</v>
      </c>
      <c r="E4737" s="16" t="s">
        <v>322</v>
      </c>
      <c r="F4737" s="13" t="s">
        <v>19</v>
      </c>
      <c r="G4737" s="117"/>
    </row>
    <row r="4738" spans="1:7">
      <c r="A4738" s="19"/>
      <c r="B4738" s="7" t="s">
        <v>12343</v>
      </c>
      <c r="C4738" s="8" t="s">
        <v>12343</v>
      </c>
      <c r="D4738" s="7" t="s">
        <v>12344</v>
      </c>
      <c r="E4738" s="16" t="s">
        <v>322</v>
      </c>
      <c r="F4738" s="20" t="s">
        <v>14</v>
      </c>
      <c r="G4738" s="14"/>
    </row>
    <row r="4739" spans="1:7">
      <c r="A4739" s="19"/>
      <c r="B4739" s="15" t="s">
        <v>12380</v>
      </c>
      <c r="C4739" s="15" t="s">
        <v>12380</v>
      </c>
      <c r="D4739" s="35" t="s">
        <v>12381</v>
      </c>
      <c r="E4739" s="16" t="s">
        <v>322</v>
      </c>
      <c r="F4739" s="13" t="s">
        <v>19</v>
      </c>
      <c r="G4739" s="135" t="s">
        <v>12382</v>
      </c>
    </row>
    <row r="4740" spans="1:7">
      <c r="A4740" s="26"/>
      <c r="B4740" s="11" t="s">
        <v>12648</v>
      </c>
      <c r="C4740" s="128" t="s">
        <v>12648</v>
      </c>
      <c r="D4740" s="11" t="s">
        <v>12649</v>
      </c>
      <c r="E4740" s="16" t="s">
        <v>322</v>
      </c>
      <c r="F4740" s="13" t="s">
        <v>19</v>
      </c>
      <c r="G4740" s="135" t="s">
        <v>12650</v>
      </c>
    </row>
    <row r="4741" spans="1:7">
      <c r="A4741" s="19"/>
      <c r="B4741" s="11" t="s">
        <v>12674</v>
      </c>
      <c r="C4741" s="128" t="s">
        <v>12674</v>
      </c>
      <c r="D4741" s="11" t="s">
        <v>12675</v>
      </c>
      <c r="E4741" s="16" t="s">
        <v>322</v>
      </c>
      <c r="F4741" s="13" t="s">
        <v>19</v>
      </c>
      <c r="G4741" s="117"/>
    </row>
    <row r="4742" spans="1:7">
      <c r="A4742" s="19"/>
      <c r="B4742" s="11" t="s">
        <v>12681</v>
      </c>
      <c r="C4742" s="128" t="s">
        <v>12681</v>
      </c>
      <c r="D4742" s="11" t="s">
        <v>12682</v>
      </c>
      <c r="E4742" s="16" t="s">
        <v>322</v>
      </c>
      <c r="F4742" s="13" t="s">
        <v>19</v>
      </c>
      <c r="G4742" s="135" t="s">
        <v>12683</v>
      </c>
    </row>
    <row r="4743" spans="1:7">
      <c r="A4743" s="19"/>
      <c r="B4743" s="11" t="s">
        <v>12692</v>
      </c>
      <c r="C4743" s="128" t="s">
        <v>12692</v>
      </c>
      <c r="D4743" s="11" t="s">
        <v>12693</v>
      </c>
      <c r="E4743" s="16" t="s">
        <v>322</v>
      </c>
      <c r="F4743" s="13" t="s">
        <v>19</v>
      </c>
      <c r="G4743" s="135" t="s">
        <v>12683</v>
      </c>
    </row>
    <row r="4744" spans="1:7">
      <c r="A4744" s="19"/>
      <c r="B4744" s="11" t="s">
        <v>12697</v>
      </c>
      <c r="C4744" s="128" t="s">
        <v>12697</v>
      </c>
      <c r="D4744" s="11" t="s">
        <v>12698</v>
      </c>
      <c r="E4744" s="16" t="s">
        <v>322</v>
      </c>
      <c r="F4744" s="13" t="s">
        <v>19</v>
      </c>
      <c r="G4744" s="14"/>
    </row>
    <row r="4745" spans="1:7">
      <c r="A4745" s="19"/>
      <c r="B4745" s="11" t="s">
        <v>12763</v>
      </c>
      <c r="C4745" s="128" t="s">
        <v>12763</v>
      </c>
      <c r="D4745" s="11" t="s">
        <v>12764</v>
      </c>
      <c r="E4745" s="16" t="s">
        <v>322</v>
      </c>
      <c r="F4745" s="13" t="s">
        <v>19</v>
      </c>
      <c r="G4745" s="117"/>
    </row>
    <row r="4746" spans="1:7">
      <c r="A4746" s="19"/>
      <c r="B4746" s="11" t="s">
        <v>12832</v>
      </c>
      <c r="C4746" s="12" t="s">
        <v>12832</v>
      </c>
      <c r="D4746" s="11" t="s">
        <v>12833</v>
      </c>
      <c r="E4746" s="16" t="s">
        <v>322</v>
      </c>
      <c r="F4746" s="13" t="s">
        <v>19</v>
      </c>
      <c r="G4746" s="135" t="s">
        <v>12834</v>
      </c>
    </row>
    <row r="4747" spans="1:7">
      <c r="A4747" s="19"/>
      <c r="B4747" s="11" t="s">
        <v>12835</v>
      </c>
      <c r="C4747" s="12" t="s">
        <v>12836</v>
      </c>
      <c r="D4747" s="11" t="s">
        <v>12837</v>
      </c>
      <c r="E4747" s="16" t="s">
        <v>322</v>
      </c>
      <c r="F4747" s="13" t="s">
        <v>19</v>
      </c>
      <c r="G4747" s="117"/>
    </row>
    <row r="4748" spans="1:7">
      <c r="A4748" s="15"/>
      <c r="B4748" s="11" t="s">
        <v>12883</v>
      </c>
      <c r="C4748" s="12" t="s">
        <v>12884</v>
      </c>
      <c r="D4748" s="11" t="s">
        <v>12885</v>
      </c>
      <c r="E4748" s="16" t="s">
        <v>322</v>
      </c>
      <c r="F4748" s="13" t="s">
        <v>19</v>
      </c>
      <c r="G4748" s="14"/>
    </row>
    <row r="4749" spans="1:7">
      <c r="A4749" s="19"/>
      <c r="B4749" s="11" t="s">
        <v>12886</v>
      </c>
      <c r="C4749" s="12" t="s">
        <v>12886</v>
      </c>
      <c r="D4749" s="11" t="s">
        <v>12887</v>
      </c>
      <c r="E4749" s="16" t="s">
        <v>322</v>
      </c>
      <c r="F4749" s="13" t="s">
        <v>19</v>
      </c>
      <c r="G4749" s="135" t="s">
        <v>12888</v>
      </c>
    </row>
    <row r="4750" spans="1:7">
      <c r="A4750" s="26"/>
      <c r="B4750" s="11" t="s">
        <v>12919</v>
      </c>
      <c r="C4750" s="12" t="s">
        <v>12919</v>
      </c>
      <c r="D4750" s="11" t="s">
        <v>12920</v>
      </c>
      <c r="E4750" s="16" t="s">
        <v>322</v>
      </c>
      <c r="F4750" s="13" t="s">
        <v>19</v>
      </c>
      <c r="G4750" s="135" t="s">
        <v>12921</v>
      </c>
    </row>
    <row r="4751" spans="1:7">
      <c r="A4751" s="50"/>
      <c r="B4751" s="11" t="s">
        <v>12922</v>
      </c>
      <c r="C4751" s="12" t="s">
        <v>12922</v>
      </c>
      <c r="D4751" s="11" t="s">
        <v>12923</v>
      </c>
      <c r="E4751" s="16" t="s">
        <v>322</v>
      </c>
      <c r="F4751" s="13" t="s">
        <v>19</v>
      </c>
      <c r="G4751" s="135" t="s">
        <v>12924</v>
      </c>
    </row>
    <row r="4752" spans="1:7">
      <c r="A4752" s="26"/>
      <c r="B4752" s="11" t="s">
        <v>12925</v>
      </c>
      <c r="C4752" s="12" t="s">
        <v>12926</v>
      </c>
      <c r="D4752" s="11" t="s">
        <v>12927</v>
      </c>
      <c r="E4752" s="16" t="s">
        <v>322</v>
      </c>
      <c r="F4752" s="13" t="s">
        <v>19</v>
      </c>
      <c r="G4752" s="135" t="s">
        <v>12928</v>
      </c>
    </row>
    <row r="4753" spans="1:7">
      <c r="A4753" s="19"/>
      <c r="B4753" s="11" t="s">
        <v>12929</v>
      </c>
      <c r="C4753" s="12" t="s">
        <v>12929</v>
      </c>
      <c r="D4753" s="11" t="s">
        <v>12930</v>
      </c>
      <c r="E4753" s="16" t="s">
        <v>322</v>
      </c>
      <c r="F4753" s="13" t="s">
        <v>19</v>
      </c>
      <c r="G4753" s="135" t="s">
        <v>12931</v>
      </c>
    </row>
    <row r="4754" spans="1:7">
      <c r="A4754" s="19"/>
      <c r="B4754" s="11" t="s">
        <v>12932</v>
      </c>
      <c r="C4754" s="12" t="s">
        <v>12932</v>
      </c>
      <c r="D4754" s="11" t="s">
        <v>12933</v>
      </c>
      <c r="E4754" s="16" t="s">
        <v>322</v>
      </c>
      <c r="F4754" s="13" t="s">
        <v>19</v>
      </c>
      <c r="G4754" s="135" t="s">
        <v>12934</v>
      </c>
    </row>
    <row r="4755" spans="1:7">
      <c r="A4755" s="19"/>
      <c r="B4755" s="11" t="s">
        <v>12959</v>
      </c>
      <c r="C4755" s="12" t="s">
        <v>12959</v>
      </c>
      <c r="D4755" s="11" t="s">
        <v>12960</v>
      </c>
      <c r="E4755" s="16" t="s">
        <v>322</v>
      </c>
      <c r="F4755" s="13" t="s">
        <v>19</v>
      </c>
      <c r="G4755" s="117"/>
    </row>
    <row r="4756" spans="1:7">
      <c r="A4756" s="19"/>
      <c r="B4756" s="11" t="s">
        <v>12961</v>
      </c>
      <c r="C4756" s="12" t="s">
        <v>12961</v>
      </c>
      <c r="D4756" s="11" t="s">
        <v>12962</v>
      </c>
      <c r="E4756" s="16" t="s">
        <v>322</v>
      </c>
      <c r="F4756" s="13" t="s">
        <v>19</v>
      </c>
      <c r="G4756" s="117"/>
    </row>
    <row r="4757" spans="1:7">
      <c r="A4757" s="19"/>
      <c r="B4757" s="11" t="s">
        <v>12981</v>
      </c>
      <c r="C4757" s="12" t="s">
        <v>12981</v>
      </c>
      <c r="D4757" s="11" t="s">
        <v>12982</v>
      </c>
      <c r="E4757" s="16" t="s">
        <v>322</v>
      </c>
      <c r="F4757" s="13" t="s">
        <v>19</v>
      </c>
      <c r="G4757" s="135" t="s">
        <v>12983</v>
      </c>
    </row>
    <row r="4758" spans="1:7">
      <c r="A4758" s="15"/>
      <c r="B4758" s="11" t="s">
        <v>12984</v>
      </c>
      <c r="C4758" s="12" t="s">
        <v>12984</v>
      </c>
      <c r="D4758" s="11" t="s">
        <v>12985</v>
      </c>
      <c r="E4758" s="16" t="s">
        <v>322</v>
      </c>
      <c r="F4758" s="13" t="s">
        <v>19</v>
      </c>
      <c r="G4758" s="135" t="s">
        <v>12986</v>
      </c>
    </row>
    <row r="4759" spans="1:7">
      <c r="A4759" s="26"/>
      <c r="B4759" s="11" t="s">
        <v>12987</v>
      </c>
      <c r="C4759" s="12" t="s">
        <v>12987</v>
      </c>
      <c r="D4759" s="11" t="s">
        <v>12988</v>
      </c>
      <c r="E4759" s="16" t="s">
        <v>322</v>
      </c>
      <c r="F4759" s="13" t="s">
        <v>19</v>
      </c>
      <c r="G4759" s="135" t="s">
        <v>12989</v>
      </c>
    </row>
    <row r="4760" spans="1:7">
      <c r="A4760" s="50"/>
      <c r="B4760" s="11" t="s">
        <v>12990</v>
      </c>
      <c r="C4760" s="12" t="s">
        <v>12990</v>
      </c>
      <c r="D4760" s="11" t="s">
        <v>12991</v>
      </c>
      <c r="E4760" s="16" t="s">
        <v>322</v>
      </c>
      <c r="F4760" s="13" t="s">
        <v>19</v>
      </c>
      <c r="G4760" s="135" t="s">
        <v>12992</v>
      </c>
    </row>
    <row r="4761" spans="1:7">
      <c r="A4761" s="26"/>
      <c r="B4761" s="11" t="s">
        <v>12993</v>
      </c>
      <c r="C4761" s="12" t="s">
        <v>12994</v>
      </c>
      <c r="D4761" s="11" t="s">
        <v>12995</v>
      </c>
      <c r="E4761" s="16" t="s">
        <v>322</v>
      </c>
      <c r="F4761" s="13" t="s">
        <v>19</v>
      </c>
      <c r="G4761" s="135" t="s">
        <v>12996</v>
      </c>
    </row>
    <row r="4762" spans="1:7">
      <c r="A4762" s="26"/>
      <c r="B4762" s="11" t="s">
        <v>12997</v>
      </c>
      <c r="C4762" s="12" t="s">
        <v>12997</v>
      </c>
      <c r="D4762" s="11" t="s">
        <v>12998</v>
      </c>
      <c r="E4762" s="16" t="s">
        <v>322</v>
      </c>
      <c r="F4762" s="13" t="s">
        <v>19</v>
      </c>
      <c r="G4762" s="135" t="s">
        <v>12999</v>
      </c>
    </row>
    <row r="4763" spans="1:7">
      <c r="A4763" s="26"/>
      <c r="B4763" s="11" t="s">
        <v>13000</v>
      </c>
      <c r="C4763" s="12" t="s">
        <v>13000</v>
      </c>
      <c r="D4763" s="11" t="s">
        <v>13001</v>
      </c>
      <c r="E4763" s="16" t="s">
        <v>322</v>
      </c>
      <c r="F4763" s="13" t="s">
        <v>19</v>
      </c>
      <c r="G4763" s="135" t="s">
        <v>13002</v>
      </c>
    </row>
    <row r="4764" spans="1:7">
      <c r="A4764" s="50"/>
      <c r="B4764" s="11" t="s">
        <v>13007</v>
      </c>
      <c r="C4764" s="12" t="s">
        <v>13007</v>
      </c>
      <c r="D4764" s="11" t="s">
        <v>13008</v>
      </c>
      <c r="E4764" s="16" t="s">
        <v>322</v>
      </c>
      <c r="F4764" s="13" t="s">
        <v>19</v>
      </c>
      <c r="G4764" s="14"/>
    </row>
    <row r="4765" spans="1:7">
      <c r="A4765" s="19"/>
      <c r="B4765" s="11" t="s">
        <v>13064</v>
      </c>
      <c r="C4765" s="12" t="s">
        <v>13064</v>
      </c>
      <c r="D4765" s="11" t="s">
        <v>13065</v>
      </c>
      <c r="E4765" s="16" t="s">
        <v>322</v>
      </c>
      <c r="F4765" s="13" t="s">
        <v>19</v>
      </c>
      <c r="G4765" s="19"/>
    </row>
    <row r="4766" spans="1:7">
      <c r="A4766" s="65" t="s">
        <v>4</v>
      </c>
      <c r="B4766" s="67" t="s">
        <v>1954</v>
      </c>
      <c r="C4766" s="95" t="s">
        <v>1954</v>
      </c>
      <c r="D4766" s="80" t="s">
        <v>1955</v>
      </c>
      <c r="E4766" s="56" t="s">
        <v>1956</v>
      </c>
      <c r="F4766" s="13" t="s">
        <v>19</v>
      </c>
      <c r="G4766" s="125"/>
    </row>
    <row r="4767" spans="1:7" ht="20.25">
      <c r="A4767" s="65" t="s">
        <v>4</v>
      </c>
      <c r="B4767" s="58" t="s">
        <v>10070</v>
      </c>
      <c r="C4767" s="95" t="s">
        <v>10070</v>
      </c>
      <c r="D4767" s="54" t="s">
        <v>10071</v>
      </c>
      <c r="E4767" s="56" t="s">
        <v>1956</v>
      </c>
      <c r="F4767" s="13" t="s">
        <v>19</v>
      </c>
      <c r="G4767" s="136" t="s">
        <v>10072</v>
      </c>
    </row>
    <row r="4768" spans="1:7">
      <c r="A4768" s="65" t="s">
        <v>4</v>
      </c>
      <c r="B4768" s="54" t="s">
        <v>11060</v>
      </c>
      <c r="C4768" s="95" t="s">
        <v>11061</v>
      </c>
      <c r="D4768" s="54" t="s">
        <v>11062</v>
      </c>
      <c r="E4768" s="56" t="s">
        <v>11063</v>
      </c>
      <c r="F4768" s="13" t="s">
        <v>19</v>
      </c>
      <c r="G4768" s="128"/>
    </row>
    <row r="4769" spans="1:7" ht="20.25">
      <c r="A4769" s="65" t="s">
        <v>4</v>
      </c>
      <c r="B4769" s="67" t="s">
        <v>11521</v>
      </c>
      <c r="C4769" s="95" t="s">
        <v>11521</v>
      </c>
      <c r="D4769" s="80" t="s">
        <v>11522</v>
      </c>
      <c r="E4769" s="56" t="s">
        <v>11310</v>
      </c>
      <c r="F4769" s="13" t="s">
        <v>19</v>
      </c>
      <c r="G4769" s="118"/>
    </row>
    <row r="4770" spans="1:7">
      <c r="A4770" s="65" t="s">
        <v>4</v>
      </c>
      <c r="B4770" s="67" t="s">
        <v>10331</v>
      </c>
      <c r="C4770" s="95" t="s">
        <v>10331</v>
      </c>
      <c r="D4770" s="67" t="s">
        <v>10332</v>
      </c>
      <c r="E4770" s="56" t="s">
        <v>10333</v>
      </c>
      <c r="F4770" s="13" t="s">
        <v>19</v>
      </c>
      <c r="G4770" s="136" t="s">
        <v>10334</v>
      </c>
    </row>
    <row r="4771" spans="1:7">
      <c r="A4771" s="57" t="s">
        <v>4</v>
      </c>
      <c r="B4771" s="58" t="s">
        <v>146</v>
      </c>
      <c r="C4771" s="95" t="s">
        <v>146</v>
      </c>
      <c r="D4771" s="58" t="s">
        <v>147</v>
      </c>
      <c r="E4771" s="56" t="s">
        <v>148</v>
      </c>
      <c r="F4771" s="13" t="s">
        <v>19</v>
      </c>
      <c r="G4771" s="136" t="s">
        <v>149</v>
      </c>
    </row>
    <row r="4772" spans="1:7">
      <c r="A4772" s="57" t="s">
        <v>4</v>
      </c>
      <c r="B4772" s="62" t="s">
        <v>312</v>
      </c>
      <c r="C4772" s="62" t="s">
        <v>312</v>
      </c>
      <c r="D4772" s="63" t="s">
        <v>313</v>
      </c>
      <c r="E4772" s="64" t="s">
        <v>148</v>
      </c>
      <c r="F4772" s="13" t="s">
        <v>19</v>
      </c>
      <c r="G4772" s="136" t="s">
        <v>314</v>
      </c>
    </row>
    <row r="4773" spans="1:7">
      <c r="A4773" s="57" t="s">
        <v>4</v>
      </c>
      <c r="B4773" s="54" t="s">
        <v>493</v>
      </c>
      <c r="C4773" s="54" t="s">
        <v>493</v>
      </c>
      <c r="D4773" s="58" t="s">
        <v>494</v>
      </c>
      <c r="E4773" s="56" t="s">
        <v>148</v>
      </c>
      <c r="F4773" s="13" t="s">
        <v>19</v>
      </c>
      <c r="G4773" s="136" t="s">
        <v>495</v>
      </c>
    </row>
    <row r="4774" spans="1:7">
      <c r="A4774" s="57" t="s">
        <v>4</v>
      </c>
      <c r="B4774" s="58" t="s">
        <v>505</v>
      </c>
      <c r="C4774" s="95" t="s">
        <v>505</v>
      </c>
      <c r="D4774" s="58" t="s">
        <v>506</v>
      </c>
      <c r="E4774" s="56" t="s">
        <v>148</v>
      </c>
      <c r="F4774" s="13" t="s">
        <v>19</v>
      </c>
      <c r="G4774" s="136" t="s">
        <v>507</v>
      </c>
    </row>
    <row r="4775" spans="1:7">
      <c r="A4775" s="65" t="s">
        <v>4</v>
      </c>
      <c r="B4775" s="58" t="s">
        <v>597</v>
      </c>
      <c r="C4775" s="95" t="s">
        <v>598</v>
      </c>
      <c r="D4775" s="58" t="s">
        <v>599</v>
      </c>
      <c r="E4775" s="56" t="s">
        <v>148</v>
      </c>
      <c r="F4775" s="13" t="s">
        <v>19</v>
      </c>
      <c r="G4775" s="136" t="s">
        <v>600</v>
      </c>
    </row>
    <row r="4776" spans="1:7">
      <c r="A4776" s="57" t="s">
        <v>4</v>
      </c>
      <c r="B4776" s="54" t="s">
        <v>610</v>
      </c>
      <c r="C4776" s="95" t="s">
        <v>610</v>
      </c>
      <c r="D4776" s="54" t="s">
        <v>611</v>
      </c>
      <c r="E4776" s="56" t="s">
        <v>148</v>
      </c>
      <c r="F4776" s="13" t="s">
        <v>19</v>
      </c>
      <c r="G4776" s="136" t="s">
        <v>612</v>
      </c>
    </row>
    <row r="4777" spans="1:7">
      <c r="A4777" s="66" t="s">
        <v>4</v>
      </c>
      <c r="B4777" s="58" t="s">
        <v>678</v>
      </c>
      <c r="C4777" s="95" t="s">
        <v>678</v>
      </c>
      <c r="D4777" s="58" t="s">
        <v>679</v>
      </c>
      <c r="E4777" s="56" t="s">
        <v>148</v>
      </c>
      <c r="F4777" s="13" t="s">
        <v>19</v>
      </c>
      <c r="G4777" s="136" t="s">
        <v>680</v>
      </c>
    </row>
    <row r="4778" spans="1:7">
      <c r="A4778" s="68" t="s">
        <v>4</v>
      </c>
      <c r="B4778" s="67" t="s">
        <v>684</v>
      </c>
      <c r="C4778" s="54" t="s">
        <v>684</v>
      </c>
      <c r="D4778" s="58" t="s">
        <v>685</v>
      </c>
      <c r="E4778" s="56" t="s">
        <v>148</v>
      </c>
      <c r="F4778" s="13" t="s">
        <v>19</v>
      </c>
      <c r="G4778" s="139" t="s">
        <v>686</v>
      </c>
    </row>
    <row r="4779" spans="1:7">
      <c r="A4779" s="65" t="s">
        <v>4</v>
      </c>
      <c r="B4779" s="69" t="s">
        <v>715</v>
      </c>
      <c r="C4779" s="95" t="s">
        <v>715</v>
      </c>
      <c r="D4779" s="58" t="s">
        <v>716</v>
      </c>
      <c r="E4779" s="56" t="s">
        <v>148</v>
      </c>
      <c r="F4779" s="13" t="s">
        <v>19</v>
      </c>
      <c r="G4779" s="140" t="s">
        <v>717</v>
      </c>
    </row>
    <row r="4780" spans="1:7">
      <c r="A4780" s="57" t="s">
        <v>4</v>
      </c>
      <c r="B4780" s="58" t="s">
        <v>984</v>
      </c>
      <c r="C4780" s="54" t="s">
        <v>984</v>
      </c>
      <c r="D4780" s="58" t="s">
        <v>985</v>
      </c>
      <c r="E4780" s="56" t="s">
        <v>148</v>
      </c>
      <c r="F4780" s="13" t="s">
        <v>19</v>
      </c>
      <c r="G4780" s="122"/>
    </row>
    <row r="4781" spans="1:7">
      <c r="A4781" s="74" t="s">
        <v>4</v>
      </c>
      <c r="B4781" s="72" t="s">
        <v>1140</v>
      </c>
      <c r="C4781" s="105" t="s">
        <v>1140</v>
      </c>
      <c r="D4781" s="73" t="s">
        <v>1141</v>
      </c>
      <c r="E4781" s="56" t="s">
        <v>148</v>
      </c>
      <c r="F4781" s="13" t="s">
        <v>19</v>
      </c>
      <c r="G4781" s="139" t="s">
        <v>1142</v>
      </c>
    </row>
    <row r="4782" spans="1:7">
      <c r="A4782" s="74" t="s">
        <v>4</v>
      </c>
      <c r="B4782" s="72" t="s">
        <v>1397</v>
      </c>
      <c r="C4782" s="105" t="s">
        <v>1397</v>
      </c>
      <c r="D4782" s="73" t="s">
        <v>1398</v>
      </c>
      <c r="E4782" s="56" t="s">
        <v>148</v>
      </c>
      <c r="F4782" s="13" t="s">
        <v>19</v>
      </c>
      <c r="G4782" s="139" t="s">
        <v>1399</v>
      </c>
    </row>
    <row r="4783" spans="1:7">
      <c r="A4783" s="57" t="s">
        <v>4</v>
      </c>
      <c r="B4783" s="54" t="s">
        <v>1660</v>
      </c>
      <c r="C4783" s="95" t="s">
        <v>1660</v>
      </c>
      <c r="D4783" s="54" t="s">
        <v>1661</v>
      </c>
      <c r="E4783" s="56" t="s">
        <v>148</v>
      </c>
      <c r="F4783" s="13" t="s">
        <v>19</v>
      </c>
      <c r="G4783" s="77"/>
    </row>
    <row r="4784" spans="1:7">
      <c r="A4784" s="57" t="s">
        <v>4</v>
      </c>
      <c r="B4784" s="54" t="s">
        <v>2020</v>
      </c>
      <c r="C4784" s="95" t="s">
        <v>2020</v>
      </c>
      <c r="D4784" s="54" t="s">
        <v>2021</v>
      </c>
      <c r="E4784" s="56" t="s">
        <v>148</v>
      </c>
      <c r="F4784" s="13" t="s">
        <v>19</v>
      </c>
      <c r="G4784" s="136"/>
    </row>
    <row r="4785" spans="1:7">
      <c r="A4785" s="84" t="s">
        <v>4</v>
      </c>
      <c r="B4785" s="83" t="s">
        <v>2180</v>
      </c>
      <c r="C4785" s="109" t="s">
        <v>2180</v>
      </c>
      <c r="D4785" s="83" t="s">
        <v>2181</v>
      </c>
      <c r="E4785" s="84" t="s">
        <v>148</v>
      </c>
      <c r="F4785" s="21" t="s">
        <v>19</v>
      </c>
      <c r="G4785" s="142" t="s">
        <v>2182</v>
      </c>
    </row>
    <row r="4786" spans="1:7">
      <c r="A4786" s="57" t="s">
        <v>4</v>
      </c>
      <c r="B4786" s="54" t="s">
        <v>2819</v>
      </c>
      <c r="C4786" s="95" t="s">
        <v>2819</v>
      </c>
      <c r="D4786" s="54" t="s">
        <v>2820</v>
      </c>
      <c r="E4786" s="56" t="s">
        <v>148</v>
      </c>
      <c r="F4786" s="13" t="s">
        <v>19</v>
      </c>
      <c r="G4786" s="136" t="s">
        <v>2821</v>
      </c>
    </row>
    <row r="4787" spans="1:7">
      <c r="A4787" s="57" t="s">
        <v>4</v>
      </c>
      <c r="B4787" s="54" t="s">
        <v>2827</v>
      </c>
      <c r="C4787" s="95" t="s">
        <v>2827</v>
      </c>
      <c r="D4787" s="54" t="s">
        <v>2828</v>
      </c>
      <c r="E4787" s="56" t="s">
        <v>148</v>
      </c>
      <c r="F4787" s="13" t="s">
        <v>19</v>
      </c>
      <c r="G4787" s="136" t="s">
        <v>2829</v>
      </c>
    </row>
    <row r="4788" spans="1:7">
      <c r="A4788" s="57" t="s">
        <v>4</v>
      </c>
      <c r="B4788" s="54" t="s">
        <v>2836</v>
      </c>
      <c r="C4788" s="95" t="s">
        <v>2836</v>
      </c>
      <c r="D4788" s="54" t="s">
        <v>2837</v>
      </c>
      <c r="E4788" s="56" t="s">
        <v>148</v>
      </c>
      <c r="F4788" s="13" t="s">
        <v>19</v>
      </c>
      <c r="G4788" s="136" t="s">
        <v>2829</v>
      </c>
    </row>
    <row r="4789" spans="1:7">
      <c r="A4789" s="74" t="s">
        <v>4</v>
      </c>
      <c r="B4789" s="72" t="s">
        <v>2865</v>
      </c>
      <c r="C4789" s="105" t="s">
        <v>2865</v>
      </c>
      <c r="D4789" s="73" t="s">
        <v>2866</v>
      </c>
      <c r="E4789" s="56" t="s">
        <v>148</v>
      </c>
      <c r="F4789" s="13" t="s">
        <v>19</v>
      </c>
      <c r="G4789" s="139" t="s">
        <v>2867</v>
      </c>
    </row>
    <row r="4790" spans="1:7">
      <c r="A4790" s="66" t="s">
        <v>4</v>
      </c>
      <c r="B4790" s="58" t="s">
        <v>2982</v>
      </c>
      <c r="C4790" s="95" t="s">
        <v>2982</v>
      </c>
      <c r="D4790" s="58" t="s">
        <v>2983</v>
      </c>
      <c r="E4790" s="56" t="s">
        <v>148</v>
      </c>
      <c r="F4790" s="13" t="s">
        <v>19</v>
      </c>
      <c r="G4790" s="136" t="s">
        <v>2984</v>
      </c>
    </row>
    <row r="4791" spans="1:7">
      <c r="A4791" s="66" t="s">
        <v>4</v>
      </c>
      <c r="B4791" s="58" t="s">
        <v>3321</v>
      </c>
      <c r="C4791" s="95" t="s">
        <v>3321</v>
      </c>
      <c r="D4791" s="58" t="s">
        <v>3322</v>
      </c>
      <c r="E4791" s="56" t="s">
        <v>148</v>
      </c>
      <c r="F4791" s="13" t="s">
        <v>19</v>
      </c>
      <c r="G4791" s="136" t="s">
        <v>3323</v>
      </c>
    </row>
    <row r="4792" spans="1:7">
      <c r="A4792" s="84" t="s">
        <v>4</v>
      </c>
      <c r="B4792" s="83" t="s">
        <v>3324</v>
      </c>
      <c r="C4792" s="109" t="s">
        <v>3324</v>
      </c>
      <c r="D4792" s="83" t="s">
        <v>3325</v>
      </c>
      <c r="E4792" s="84" t="s">
        <v>148</v>
      </c>
      <c r="F4792" s="21" t="s">
        <v>19</v>
      </c>
      <c r="G4792" s="142" t="s">
        <v>3326</v>
      </c>
    </row>
    <row r="4793" spans="1:7">
      <c r="A4793" s="70" t="s">
        <v>4</v>
      </c>
      <c r="B4793" s="54" t="s">
        <v>3381</v>
      </c>
      <c r="C4793" s="95" t="s">
        <v>3381</v>
      </c>
      <c r="D4793" s="54" t="s">
        <v>3382</v>
      </c>
      <c r="E4793" s="56" t="s">
        <v>148</v>
      </c>
      <c r="F4793" s="13" t="s">
        <v>19</v>
      </c>
      <c r="G4793" s="136" t="s">
        <v>3383</v>
      </c>
    </row>
    <row r="4794" spans="1:7" ht="20.25">
      <c r="A4794" s="57" t="s">
        <v>4</v>
      </c>
      <c r="B4794" s="78" t="s">
        <v>3606</v>
      </c>
      <c r="C4794" s="78" t="s">
        <v>3607</v>
      </c>
      <c r="D4794" s="78" t="s">
        <v>3608</v>
      </c>
      <c r="E4794" s="110" t="s">
        <v>148</v>
      </c>
      <c r="F4794" s="13" t="s">
        <v>19</v>
      </c>
      <c r="G4794" s="148" t="s">
        <v>3609</v>
      </c>
    </row>
    <row r="4795" spans="1:7">
      <c r="A4795" s="57" t="s">
        <v>4</v>
      </c>
      <c r="B4795" s="54" t="s">
        <v>3663</v>
      </c>
      <c r="C4795" s="95" t="s">
        <v>3663</v>
      </c>
      <c r="D4795" s="54" t="s">
        <v>3664</v>
      </c>
      <c r="E4795" s="56" t="s">
        <v>148</v>
      </c>
      <c r="F4795" s="13" t="s">
        <v>19</v>
      </c>
      <c r="G4795" s="136" t="s">
        <v>3665</v>
      </c>
    </row>
    <row r="4796" spans="1:7">
      <c r="A4796" s="68" t="s">
        <v>4</v>
      </c>
      <c r="B4796" s="67" t="s">
        <v>3701</v>
      </c>
      <c r="C4796" s="54" t="s">
        <v>3701</v>
      </c>
      <c r="D4796" s="58" t="s">
        <v>3702</v>
      </c>
      <c r="E4796" s="56" t="s">
        <v>148</v>
      </c>
      <c r="F4796" s="13" t="s">
        <v>19</v>
      </c>
      <c r="G4796" s="139" t="s">
        <v>3703</v>
      </c>
    </row>
    <row r="4797" spans="1:7" ht="20.25">
      <c r="A4797" s="57" t="s">
        <v>4</v>
      </c>
      <c r="B4797" s="58" t="s">
        <v>3704</v>
      </c>
      <c r="C4797" s="95" t="s">
        <v>3704</v>
      </c>
      <c r="D4797" s="58" t="s">
        <v>3705</v>
      </c>
      <c r="E4797" s="56" t="s">
        <v>148</v>
      </c>
      <c r="F4797" s="13" t="s">
        <v>19</v>
      </c>
      <c r="G4797" s="136" t="s">
        <v>3706</v>
      </c>
    </row>
    <row r="4798" spans="1:7">
      <c r="A4798" s="57" t="s">
        <v>4</v>
      </c>
      <c r="B4798" s="54" t="s">
        <v>3743</v>
      </c>
      <c r="C4798" s="95" t="s">
        <v>3743</v>
      </c>
      <c r="D4798" s="54" t="s">
        <v>3744</v>
      </c>
      <c r="E4798" s="56" t="s">
        <v>148</v>
      </c>
      <c r="F4798" s="13" t="s">
        <v>19</v>
      </c>
      <c r="G4798" s="136"/>
    </row>
    <row r="4799" spans="1:7" ht="20.25">
      <c r="A4799" s="70" t="s">
        <v>4</v>
      </c>
      <c r="B4799" s="67" t="s">
        <v>4059</v>
      </c>
      <c r="C4799" s="54" t="s">
        <v>4059</v>
      </c>
      <c r="D4799" s="67" t="s">
        <v>4060</v>
      </c>
      <c r="E4799" s="56" t="s">
        <v>148</v>
      </c>
      <c r="F4799" s="13" t="s">
        <v>19</v>
      </c>
      <c r="G4799" s="136" t="s">
        <v>4061</v>
      </c>
    </row>
    <row r="4800" spans="1:7">
      <c r="A4800" s="57" t="s">
        <v>4</v>
      </c>
      <c r="B4800" s="58" t="s">
        <v>4666</v>
      </c>
      <c r="C4800" s="54" t="s">
        <v>4666</v>
      </c>
      <c r="D4800" s="58" t="s">
        <v>4667</v>
      </c>
      <c r="E4800" s="56" t="s">
        <v>148</v>
      </c>
      <c r="F4800" s="13" t="s">
        <v>19</v>
      </c>
      <c r="G4800" s="136" t="s">
        <v>4668</v>
      </c>
    </row>
    <row r="4801" spans="1:7">
      <c r="A4801" s="57" t="s">
        <v>4</v>
      </c>
      <c r="B4801" s="78" t="s">
        <v>4731</v>
      </c>
      <c r="C4801" s="78" t="s">
        <v>4731</v>
      </c>
      <c r="D4801" s="78" t="s">
        <v>4732</v>
      </c>
      <c r="E4801" s="110" t="s">
        <v>148</v>
      </c>
      <c r="F4801" s="13" t="s">
        <v>19</v>
      </c>
      <c r="G4801" s="148" t="s">
        <v>4733</v>
      </c>
    </row>
    <row r="4802" spans="1:7">
      <c r="A4802" s="57" t="s">
        <v>4</v>
      </c>
      <c r="B4802" s="58" t="s">
        <v>5167</v>
      </c>
      <c r="C4802" s="54" t="s">
        <v>5168</v>
      </c>
      <c r="D4802" s="58" t="s">
        <v>5169</v>
      </c>
      <c r="E4802" s="56" t="s">
        <v>148</v>
      </c>
      <c r="F4802" s="13" t="s">
        <v>19</v>
      </c>
      <c r="G4802" s="136" t="s">
        <v>5170</v>
      </c>
    </row>
    <row r="4803" spans="1:7">
      <c r="A4803" s="57" t="s">
        <v>4</v>
      </c>
      <c r="B4803" s="58" t="s">
        <v>5505</v>
      </c>
      <c r="C4803" s="54" t="s">
        <v>5505</v>
      </c>
      <c r="D4803" s="58" t="s">
        <v>5506</v>
      </c>
      <c r="E4803" s="56" t="s">
        <v>148</v>
      </c>
      <c r="F4803" s="13" t="s">
        <v>19</v>
      </c>
      <c r="G4803" s="122"/>
    </row>
    <row r="4804" spans="1:7">
      <c r="A4804" s="57" t="s">
        <v>4</v>
      </c>
      <c r="B4804" s="54" t="s">
        <v>5522</v>
      </c>
      <c r="C4804" s="95" t="s">
        <v>5523</v>
      </c>
      <c r="D4804" s="54" t="s">
        <v>5524</v>
      </c>
      <c r="E4804" s="56" t="s">
        <v>148</v>
      </c>
      <c r="F4804" s="13" t="s">
        <v>19</v>
      </c>
      <c r="G4804" s="136" t="s">
        <v>5525</v>
      </c>
    </row>
    <row r="4805" spans="1:7">
      <c r="A4805" s="57" t="s">
        <v>4</v>
      </c>
      <c r="B4805" s="95" t="s">
        <v>5698</v>
      </c>
      <c r="C4805" s="95" t="s">
        <v>5698</v>
      </c>
      <c r="D4805" s="58" t="s">
        <v>5699</v>
      </c>
      <c r="E4805" s="56" t="s">
        <v>148</v>
      </c>
      <c r="F4805" s="13" t="s">
        <v>19</v>
      </c>
      <c r="G4805" s="136" t="s">
        <v>5700</v>
      </c>
    </row>
    <row r="4806" spans="1:7">
      <c r="A4806" s="64" t="s">
        <v>4</v>
      </c>
      <c r="B4806" s="79" t="s">
        <v>5899</v>
      </c>
      <c r="C4806" s="105" t="s">
        <v>5899</v>
      </c>
      <c r="D4806" s="79" t="s">
        <v>5900</v>
      </c>
      <c r="E4806" s="56" t="s">
        <v>148</v>
      </c>
      <c r="F4806" s="13" t="s">
        <v>19</v>
      </c>
      <c r="G4806" s="136" t="s">
        <v>5901</v>
      </c>
    </row>
    <row r="4807" spans="1:7">
      <c r="A4807" s="68" t="s">
        <v>4</v>
      </c>
      <c r="B4807" s="67" t="s">
        <v>5947</v>
      </c>
      <c r="C4807" s="54" t="s">
        <v>5947</v>
      </c>
      <c r="D4807" s="58" t="s">
        <v>5948</v>
      </c>
      <c r="E4807" s="56" t="s">
        <v>148</v>
      </c>
      <c r="F4807" s="13" t="s">
        <v>19</v>
      </c>
      <c r="G4807" s="139" t="s">
        <v>5949</v>
      </c>
    </row>
    <row r="4808" spans="1:7">
      <c r="A4808" s="74" t="s">
        <v>4</v>
      </c>
      <c r="B4808" s="72" t="s">
        <v>5969</v>
      </c>
      <c r="C4808" s="105" t="s">
        <v>5970</v>
      </c>
      <c r="D4808" s="73" t="s">
        <v>5971</v>
      </c>
      <c r="E4808" s="56" t="s">
        <v>148</v>
      </c>
      <c r="F4808" s="13" t="s">
        <v>19</v>
      </c>
      <c r="G4808" s="139" t="s">
        <v>5972</v>
      </c>
    </row>
    <row r="4809" spans="1:7">
      <c r="A4809" s="57" t="s">
        <v>4</v>
      </c>
      <c r="B4809" s="54" t="s">
        <v>6147</v>
      </c>
      <c r="C4809" s="167" t="s">
        <v>6148</v>
      </c>
      <c r="D4809" s="87" t="s">
        <v>6149</v>
      </c>
      <c r="E4809" s="56" t="s">
        <v>148</v>
      </c>
      <c r="F4809" s="22" t="s">
        <v>19</v>
      </c>
      <c r="G4809" s="136" t="s">
        <v>6150</v>
      </c>
    </row>
    <row r="4810" spans="1:7">
      <c r="A4810" s="57" t="s">
        <v>4</v>
      </c>
      <c r="B4810" s="54" t="s">
        <v>6798</v>
      </c>
      <c r="C4810" s="95" t="s">
        <v>6798</v>
      </c>
      <c r="D4810" s="54" t="s">
        <v>6799</v>
      </c>
      <c r="E4810" s="56" t="s">
        <v>148</v>
      </c>
      <c r="F4810" s="13" t="s">
        <v>19</v>
      </c>
      <c r="G4810" s="136" t="s">
        <v>6800</v>
      </c>
    </row>
    <row r="4811" spans="1:7" ht="20.25">
      <c r="A4811" s="74" t="s">
        <v>4</v>
      </c>
      <c r="B4811" s="72" t="s">
        <v>6920</v>
      </c>
      <c r="C4811" s="105" t="s">
        <v>6920</v>
      </c>
      <c r="D4811" s="73" t="s">
        <v>6921</v>
      </c>
      <c r="E4811" s="56" t="s">
        <v>148</v>
      </c>
      <c r="F4811" s="13" t="s">
        <v>19</v>
      </c>
      <c r="G4811" s="139" t="s">
        <v>6922</v>
      </c>
    </row>
    <row r="4812" spans="1:7">
      <c r="A4812" s="57" t="s">
        <v>4</v>
      </c>
      <c r="B4812" s="58" t="s">
        <v>7113</v>
      </c>
      <c r="C4812" s="54" t="s">
        <v>7113</v>
      </c>
      <c r="D4812" s="58" t="s">
        <v>7114</v>
      </c>
      <c r="E4812" s="56" t="s">
        <v>148</v>
      </c>
      <c r="F4812" s="13" t="s">
        <v>19</v>
      </c>
      <c r="G4812" s="136" t="s">
        <v>7115</v>
      </c>
    </row>
    <row r="4813" spans="1:7" ht="20.25">
      <c r="A4813" s="86" t="s">
        <v>4</v>
      </c>
      <c r="B4813" s="67" t="s">
        <v>7567</v>
      </c>
      <c r="C4813" s="54" t="s">
        <v>7567</v>
      </c>
      <c r="D4813" s="58" t="s">
        <v>7568</v>
      </c>
      <c r="E4813" s="56" t="s">
        <v>148</v>
      </c>
      <c r="F4813" s="13" t="s">
        <v>19</v>
      </c>
      <c r="G4813" s="139" t="s">
        <v>7569</v>
      </c>
    </row>
    <row r="4814" spans="1:7">
      <c r="A4814" s="57" t="s">
        <v>4</v>
      </c>
      <c r="B4814" s="58" t="s">
        <v>7681</v>
      </c>
      <c r="C4814" s="54" t="s">
        <v>7681</v>
      </c>
      <c r="D4814" s="58" t="s">
        <v>7682</v>
      </c>
      <c r="E4814" s="56" t="s">
        <v>148</v>
      </c>
      <c r="F4814" s="13" t="s">
        <v>19</v>
      </c>
      <c r="G4814" s="136" t="s">
        <v>7683</v>
      </c>
    </row>
    <row r="4815" spans="1:7">
      <c r="A4815" s="57" t="s">
        <v>4</v>
      </c>
      <c r="B4815" s="78" t="s">
        <v>13192</v>
      </c>
      <c r="C4815" s="128" t="s">
        <v>13192</v>
      </c>
      <c r="D4815" s="61" t="s">
        <v>13193</v>
      </c>
      <c r="E4815" s="57" t="s">
        <v>148</v>
      </c>
      <c r="F4815" s="13" t="s">
        <v>19</v>
      </c>
      <c r="G4815" s="124" t="s">
        <v>13194</v>
      </c>
    </row>
    <row r="4816" spans="1:7">
      <c r="A4816" s="57" t="s">
        <v>4</v>
      </c>
      <c r="B4816" s="58" t="s">
        <v>8032</v>
      </c>
      <c r="C4816" s="54" t="s">
        <v>8032</v>
      </c>
      <c r="D4816" s="58" t="s">
        <v>8033</v>
      </c>
      <c r="E4816" s="56" t="s">
        <v>148</v>
      </c>
      <c r="F4816" s="13" t="s">
        <v>19</v>
      </c>
      <c r="G4816" s="136" t="s">
        <v>8034</v>
      </c>
    </row>
    <row r="4817" spans="1:7">
      <c r="A4817" s="68" t="s">
        <v>4</v>
      </c>
      <c r="B4817" s="67" t="s">
        <v>8048</v>
      </c>
      <c r="C4817" s="54" t="s">
        <v>8048</v>
      </c>
      <c r="D4817" s="58" t="s">
        <v>8049</v>
      </c>
      <c r="E4817" s="56" t="s">
        <v>148</v>
      </c>
      <c r="F4817" s="13" t="s">
        <v>19</v>
      </c>
      <c r="G4817" s="139" t="s">
        <v>8050</v>
      </c>
    </row>
    <row r="4818" spans="1:7">
      <c r="A4818" s="74" t="s">
        <v>4</v>
      </c>
      <c r="B4818" s="72" t="s">
        <v>8056</v>
      </c>
      <c r="C4818" s="162" t="s">
        <v>8056</v>
      </c>
      <c r="D4818" s="73" t="s">
        <v>8057</v>
      </c>
      <c r="E4818" s="56" t="s">
        <v>148</v>
      </c>
      <c r="F4818" s="13" t="s">
        <v>19</v>
      </c>
      <c r="G4818" s="139" t="s">
        <v>8058</v>
      </c>
    </row>
    <row r="4819" spans="1:7">
      <c r="A4819" s="57" t="s">
        <v>4</v>
      </c>
      <c r="B4819" s="58" t="s">
        <v>8151</v>
      </c>
      <c r="C4819" s="54" t="s">
        <v>8151</v>
      </c>
      <c r="D4819" s="58" t="s">
        <v>8152</v>
      </c>
      <c r="E4819" s="56" t="s">
        <v>148</v>
      </c>
      <c r="F4819" s="13" t="s">
        <v>19</v>
      </c>
      <c r="G4819" s="136" t="s">
        <v>8153</v>
      </c>
    </row>
    <row r="4820" spans="1:7">
      <c r="A4820" s="57" t="s">
        <v>4</v>
      </c>
      <c r="B4820" s="95" t="s">
        <v>8811</v>
      </c>
      <c r="C4820" s="95" t="s">
        <v>8811</v>
      </c>
      <c r="D4820" s="58" t="s">
        <v>8812</v>
      </c>
      <c r="E4820" s="56" t="s">
        <v>148</v>
      </c>
      <c r="F4820" s="13" t="s">
        <v>19</v>
      </c>
      <c r="G4820" s="136" t="s">
        <v>8813</v>
      </c>
    </row>
    <row r="4821" spans="1:7">
      <c r="A4821" s="57" t="s">
        <v>4</v>
      </c>
      <c r="B4821" s="54" t="s">
        <v>8814</v>
      </c>
      <c r="C4821" s="166" t="s">
        <v>8814</v>
      </c>
      <c r="D4821" s="88" t="s">
        <v>8815</v>
      </c>
      <c r="E4821" s="56" t="s">
        <v>148</v>
      </c>
      <c r="F4821" s="22" t="s">
        <v>19</v>
      </c>
      <c r="G4821" s="136" t="s">
        <v>8816</v>
      </c>
    </row>
    <row r="4822" spans="1:7">
      <c r="A4822" s="57" t="s">
        <v>4</v>
      </c>
      <c r="B4822" s="54" t="s">
        <v>9670</v>
      </c>
      <c r="C4822" s="95" t="s">
        <v>9670</v>
      </c>
      <c r="D4822" s="55" t="s">
        <v>9671</v>
      </c>
      <c r="E4822" s="56" t="s">
        <v>148</v>
      </c>
      <c r="F4822" s="22" t="s">
        <v>19</v>
      </c>
      <c r="G4822" s="136" t="s">
        <v>9672</v>
      </c>
    </row>
    <row r="4823" spans="1:7">
      <c r="A4823" s="66" t="s">
        <v>4</v>
      </c>
      <c r="B4823" s="58" t="s">
        <v>9737</v>
      </c>
      <c r="C4823" s="95" t="s">
        <v>9737</v>
      </c>
      <c r="D4823" s="58" t="s">
        <v>9738</v>
      </c>
      <c r="E4823" s="56" t="s">
        <v>148</v>
      </c>
      <c r="F4823" s="13" t="s">
        <v>19</v>
      </c>
      <c r="G4823" s="136" t="s">
        <v>9739</v>
      </c>
    </row>
    <row r="4824" spans="1:7">
      <c r="A4824" s="74" t="s">
        <v>4</v>
      </c>
      <c r="B4824" s="72" t="s">
        <v>9871</v>
      </c>
      <c r="C4824" s="105" t="s">
        <v>9871</v>
      </c>
      <c r="D4824" s="73" t="s">
        <v>9872</v>
      </c>
      <c r="E4824" s="56" t="s">
        <v>148</v>
      </c>
      <c r="F4824" s="13" t="s">
        <v>19</v>
      </c>
      <c r="G4824" s="100"/>
    </row>
    <row r="4825" spans="1:7">
      <c r="A4825" s="66" t="s">
        <v>4</v>
      </c>
      <c r="B4825" s="58" t="s">
        <v>9937</v>
      </c>
      <c r="C4825" s="95" t="s">
        <v>9937</v>
      </c>
      <c r="D4825" s="58" t="s">
        <v>9938</v>
      </c>
      <c r="E4825" s="56" t="s">
        <v>148</v>
      </c>
      <c r="F4825" s="13" t="s">
        <v>19</v>
      </c>
      <c r="G4825" s="136" t="s">
        <v>9939</v>
      </c>
    </row>
    <row r="4826" spans="1:7">
      <c r="A4826" s="57" t="s">
        <v>4</v>
      </c>
      <c r="B4826" s="95" t="s">
        <v>9943</v>
      </c>
      <c r="C4826" s="95" t="s">
        <v>9943</v>
      </c>
      <c r="D4826" s="58" t="s">
        <v>9944</v>
      </c>
      <c r="E4826" s="56" t="s">
        <v>148</v>
      </c>
      <c r="F4826" s="13" t="s">
        <v>19</v>
      </c>
      <c r="G4826" s="136" t="s">
        <v>8813</v>
      </c>
    </row>
    <row r="4827" spans="1:7">
      <c r="A4827" s="57" t="s">
        <v>4</v>
      </c>
      <c r="B4827" s="67" t="s">
        <v>10096</v>
      </c>
      <c r="C4827" s="95" t="s">
        <v>10096</v>
      </c>
      <c r="D4827" s="58" t="s">
        <v>10097</v>
      </c>
      <c r="E4827" s="56" t="s">
        <v>148</v>
      </c>
      <c r="F4827" s="13" t="s">
        <v>19</v>
      </c>
      <c r="G4827" s="136" t="s">
        <v>10098</v>
      </c>
    </row>
    <row r="4828" spans="1:7">
      <c r="A4828" s="74" t="s">
        <v>4</v>
      </c>
      <c r="B4828" s="72" t="s">
        <v>10595</v>
      </c>
      <c r="C4828" s="105" t="s">
        <v>10595</v>
      </c>
      <c r="D4828" s="73" t="s">
        <v>10596</v>
      </c>
      <c r="E4828" s="56" t="s">
        <v>148</v>
      </c>
      <c r="F4828" s="13" t="s">
        <v>19</v>
      </c>
      <c r="G4828" s="139" t="s">
        <v>10597</v>
      </c>
    </row>
    <row r="4829" spans="1:7">
      <c r="A4829" s="65" t="s">
        <v>4</v>
      </c>
      <c r="B4829" s="67" t="s">
        <v>11025</v>
      </c>
      <c r="C4829" s="95" t="s">
        <v>11025</v>
      </c>
      <c r="D4829" s="80" t="s">
        <v>11026</v>
      </c>
      <c r="E4829" s="56" t="s">
        <v>148</v>
      </c>
      <c r="F4829" s="13" t="s">
        <v>19</v>
      </c>
      <c r="G4829" s="139" t="s">
        <v>11027</v>
      </c>
    </row>
    <row r="4830" spans="1:7">
      <c r="A4830" s="57" t="s">
        <v>4</v>
      </c>
      <c r="B4830" s="54" t="s">
        <v>11028</v>
      </c>
      <c r="C4830" s="95" t="s">
        <v>11028</v>
      </c>
      <c r="D4830" s="54" t="s">
        <v>11029</v>
      </c>
      <c r="E4830" s="56" t="s">
        <v>148</v>
      </c>
      <c r="F4830" s="13" t="s">
        <v>19</v>
      </c>
      <c r="G4830" s="136" t="s">
        <v>11030</v>
      </c>
    </row>
    <row r="4831" spans="1:7">
      <c r="A4831" s="70" t="s">
        <v>4</v>
      </c>
      <c r="B4831" s="54" t="s">
        <v>11291</v>
      </c>
      <c r="C4831" s="95" t="s">
        <v>11291</v>
      </c>
      <c r="D4831" s="54" t="s">
        <v>11292</v>
      </c>
      <c r="E4831" s="56" t="s">
        <v>148</v>
      </c>
      <c r="F4831" s="13" t="s">
        <v>19</v>
      </c>
      <c r="G4831" s="136" t="s">
        <v>11293</v>
      </c>
    </row>
    <row r="4832" spans="1:7">
      <c r="A4832" s="57" t="s">
        <v>4</v>
      </c>
      <c r="B4832" s="58" t="s">
        <v>11526</v>
      </c>
      <c r="C4832" s="95" t="s">
        <v>11526</v>
      </c>
      <c r="D4832" s="58" t="s">
        <v>11527</v>
      </c>
      <c r="E4832" s="56" t="s">
        <v>148</v>
      </c>
      <c r="F4832" s="13" t="s">
        <v>19</v>
      </c>
      <c r="G4832" s="136" t="s">
        <v>11528</v>
      </c>
    </row>
    <row r="4833" spans="1:7" ht="20.25">
      <c r="A4833" s="57" t="s">
        <v>4</v>
      </c>
      <c r="B4833" s="54" t="s">
        <v>11563</v>
      </c>
      <c r="C4833" s="95" t="s">
        <v>11563</v>
      </c>
      <c r="D4833" s="54" t="s">
        <v>11564</v>
      </c>
      <c r="E4833" s="56" t="s">
        <v>148</v>
      </c>
      <c r="F4833" s="13" t="s">
        <v>19</v>
      </c>
      <c r="G4833" s="136"/>
    </row>
    <row r="4834" spans="1:7">
      <c r="A4834" s="66" t="s">
        <v>4</v>
      </c>
      <c r="B4834" s="58" t="s">
        <v>11574</v>
      </c>
      <c r="C4834" s="95" t="s">
        <v>11574</v>
      </c>
      <c r="D4834" s="58" t="s">
        <v>11575</v>
      </c>
      <c r="E4834" s="56" t="s">
        <v>148</v>
      </c>
      <c r="F4834" s="13" t="s">
        <v>19</v>
      </c>
      <c r="G4834" s="136" t="s">
        <v>11576</v>
      </c>
    </row>
    <row r="4835" spans="1:7">
      <c r="A4835" s="74" t="s">
        <v>4</v>
      </c>
      <c r="B4835" s="72" t="s">
        <v>11711</v>
      </c>
      <c r="C4835" s="105" t="s">
        <v>11711</v>
      </c>
      <c r="D4835" s="73" t="s">
        <v>11712</v>
      </c>
      <c r="E4835" s="56" t="s">
        <v>148</v>
      </c>
      <c r="F4835" s="13" t="s">
        <v>19</v>
      </c>
      <c r="G4835" s="139" t="s">
        <v>11713</v>
      </c>
    </row>
    <row r="4836" spans="1:7">
      <c r="A4836" s="57" t="s">
        <v>4</v>
      </c>
      <c r="B4836" s="54" t="s">
        <v>11924</v>
      </c>
      <c r="C4836" s="95" t="s">
        <v>11924</v>
      </c>
      <c r="D4836" s="54" t="s">
        <v>11925</v>
      </c>
      <c r="E4836" s="56" t="s">
        <v>148</v>
      </c>
      <c r="F4836" s="13" t="s">
        <v>19</v>
      </c>
      <c r="G4836" s="136" t="s">
        <v>11926</v>
      </c>
    </row>
    <row r="4837" spans="1:7">
      <c r="A4837" s="57" t="s">
        <v>4</v>
      </c>
      <c r="B4837" s="54" t="s">
        <v>11927</v>
      </c>
      <c r="C4837" s="95" t="s">
        <v>11927</v>
      </c>
      <c r="D4837" s="54" t="s">
        <v>11928</v>
      </c>
      <c r="E4837" s="56" t="s">
        <v>148</v>
      </c>
      <c r="F4837" s="13" t="s">
        <v>19</v>
      </c>
      <c r="G4837" s="136" t="s">
        <v>11926</v>
      </c>
    </row>
    <row r="4838" spans="1:7">
      <c r="A4838" s="57" t="s">
        <v>4</v>
      </c>
      <c r="B4838" s="54" t="s">
        <v>12757</v>
      </c>
      <c r="C4838" s="128" t="s">
        <v>12757</v>
      </c>
      <c r="D4838" s="54" t="s">
        <v>12758</v>
      </c>
      <c r="E4838" s="56" t="s">
        <v>148</v>
      </c>
      <c r="F4838" s="13" t="s">
        <v>19</v>
      </c>
      <c r="G4838" s="136" t="s">
        <v>12759</v>
      </c>
    </row>
    <row r="4839" spans="1:7">
      <c r="A4839" s="57" t="s">
        <v>4</v>
      </c>
      <c r="B4839" s="54" t="s">
        <v>12760</v>
      </c>
      <c r="C4839" s="128" t="s">
        <v>12760</v>
      </c>
      <c r="D4839" s="54" t="s">
        <v>12761</v>
      </c>
      <c r="E4839" s="56" t="s">
        <v>148</v>
      </c>
      <c r="F4839" s="13" t="s">
        <v>19</v>
      </c>
      <c r="G4839" s="136" t="s">
        <v>12762</v>
      </c>
    </row>
    <row r="4840" spans="1:7">
      <c r="A4840" s="57" t="s">
        <v>4</v>
      </c>
      <c r="B4840" s="54" t="s">
        <v>12765</v>
      </c>
      <c r="C4840" s="128" t="s">
        <v>12765</v>
      </c>
      <c r="D4840" s="54" t="s">
        <v>12766</v>
      </c>
      <c r="E4840" s="56" t="s">
        <v>148</v>
      </c>
      <c r="F4840" s="13" t="s">
        <v>19</v>
      </c>
      <c r="G4840" s="136" t="s">
        <v>12767</v>
      </c>
    </row>
    <row r="4841" spans="1:7">
      <c r="A4841" s="65" t="s">
        <v>4</v>
      </c>
      <c r="B4841" s="67" t="s">
        <v>11920</v>
      </c>
      <c r="C4841" s="95" t="s">
        <v>11898</v>
      </c>
      <c r="D4841" s="80" t="s">
        <v>11921</v>
      </c>
      <c r="E4841" s="56" t="s">
        <v>11922</v>
      </c>
      <c r="F4841" s="13" t="s">
        <v>19</v>
      </c>
      <c r="G4841" s="139" t="s">
        <v>11923</v>
      </c>
    </row>
    <row r="4842" spans="1:7">
      <c r="A4842" s="57" t="s">
        <v>4</v>
      </c>
      <c r="B4842" s="54" t="s">
        <v>13126</v>
      </c>
      <c r="C4842" s="95" t="s">
        <v>13127</v>
      </c>
      <c r="D4842" s="54" t="s">
        <v>13128</v>
      </c>
      <c r="E4842" s="56" t="s">
        <v>11922</v>
      </c>
      <c r="F4842" s="13" t="s">
        <v>19</v>
      </c>
      <c r="G4842" s="136"/>
    </row>
    <row r="4843" spans="1:7">
      <c r="A4843" s="84" t="s">
        <v>4</v>
      </c>
      <c r="B4843" s="83" t="s">
        <v>13129</v>
      </c>
      <c r="C4843" s="109" t="s">
        <v>13130</v>
      </c>
      <c r="D4843" s="83" t="s">
        <v>13131</v>
      </c>
      <c r="E4843" s="84" t="s">
        <v>11922</v>
      </c>
      <c r="F4843" s="21" t="s">
        <v>19</v>
      </c>
      <c r="G4843" s="133"/>
    </row>
    <row r="4844" spans="1:7" ht="20.25">
      <c r="A4844" s="57" t="s">
        <v>4</v>
      </c>
      <c r="B4844" s="54" t="s">
        <v>13140</v>
      </c>
      <c r="C4844" s="95" t="s">
        <v>13141</v>
      </c>
      <c r="D4844" s="54" t="s">
        <v>13142</v>
      </c>
      <c r="E4844" s="56" t="s">
        <v>11922</v>
      </c>
      <c r="F4844" s="13" t="s">
        <v>19</v>
      </c>
      <c r="G4844" s="136"/>
    </row>
    <row r="4845" spans="1:7">
      <c r="A4845" s="19"/>
      <c r="B4845" s="11" t="s">
        <v>273</v>
      </c>
      <c r="C4845" s="12" t="s">
        <v>273</v>
      </c>
      <c r="D4845" s="11" t="s">
        <v>274</v>
      </c>
      <c r="E4845" s="9" t="s">
        <v>275</v>
      </c>
      <c r="F4845" s="13" t="s">
        <v>19</v>
      </c>
      <c r="G4845" s="135" t="s">
        <v>276</v>
      </c>
    </row>
    <row r="4846" spans="1:7">
      <c r="A4846" s="19"/>
      <c r="B4846" s="11" t="s">
        <v>336</v>
      </c>
      <c r="C4846" s="12" t="s">
        <v>336</v>
      </c>
      <c r="D4846" s="11" t="s">
        <v>337</v>
      </c>
      <c r="E4846" s="9" t="s">
        <v>275</v>
      </c>
      <c r="F4846" s="13" t="s">
        <v>19</v>
      </c>
      <c r="G4846" s="135" t="s">
        <v>338</v>
      </c>
    </row>
    <row r="4847" spans="1:7">
      <c r="A4847" s="19"/>
      <c r="B4847" s="11" t="s">
        <v>487</v>
      </c>
      <c r="C4847" s="12" t="s">
        <v>487</v>
      </c>
      <c r="D4847" s="11" t="s">
        <v>488</v>
      </c>
      <c r="E4847" s="9" t="s">
        <v>275</v>
      </c>
      <c r="F4847" s="13" t="s">
        <v>19</v>
      </c>
      <c r="G4847" s="135" t="s">
        <v>489</v>
      </c>
    </row>
    <row r="4848" spans="1:7">
      <c r="A4848" s="26"/>
      <c r="B4848" s="11" t="s">
        <v>546</v>
      </c>
      <c r="C4848" s="12" t="s">
        <v>546</v>
      </c>
      <c r="D4848" s="11" t="s">
        <v>547</v>
      </c>
      <c r="E4848" s="16" t="s">
        <v>275</v>
      </c>
      <c r="F4848" s="17" t="s">
        <v>548</v>
      </c>
      <c r="G4848" s="135" t="s">
        <v>549</v>
      </c>
    </row>
    <row r="4849" spans="1:7">
      <c r="A4849" s="26"/>
      <c r="B4849" s="11" t="s">
        <v>812</v>
      </c>
      <c r="C4849" s="12" t="s">
        <v>812</v>
      </c>
      <c r="D4849" s="11" t="s">
        <v>813</v>
      </c>
      <c r="E4849" s="16" t="s">
        <v>275</v>
      </c>
      <c r="F4849" s="17" t="s">
        <v>548</v>
      </c>
      <c r="G4849" s="135" t="s">
        <v>814</v>
      </c>
    </row>
    <row r="4850" spans="1:7" ht="20.25">
      <c r="A4850" s="19"/>
      <c r="B4850" s="11" t="s">
        <v>1035</v>
      </c>
      <c r="C4850" s="12" t="s">
        <v>1035</v>
      </c>
      <c r="D4850" s="11" t="s">
        <v>1036</v>
      </c>
      <c r="E4850" s="16" t="s">
        <v>275</v>
      </c>
      <c r="F4850" s="13" t="s">
        <v>19</v>
      </c>
      <c r="G4850" s="135" t="s">
        <v>1027</v>
      </c>
    </row>
    <row r="4851" spans="1:7">
      <c r="A4851" s="19"/>
      <c r="B4851" s="11" t="s">
        <v>1441</v>
      </c>
      <c r="C4851" s="12" t="s">
        <v>1441</v>
      </c>
      <c r="D4851" s="11" t="s">
        <v>1442</v>
      </c>
      <c r="E4851" s="16" t="s">
        <v>275</v>
      </c>
      <c r="F4851" s="13" t="s">
        <v>19</v>
      </c>
      <c r="G4851" s="135" t="s">
        <v>1443</v>
      </c>
    </row>
    <row r="4852" spans="1:7">
      <c r="A4852" s="19"/>
      <c r="B4852" s="11" t="s">
        <v>1452</v>
      </c>
      <c r="C4852" s="12" t="s">
        <v>1452</v>
      </c>
      <c r="D4852" s="11" t="s">
        <v>1453</v>
      </c>
      <c r="E4852" s="16" t="s">
        <v>275</v>
      </c>
      <c r="F4852" s="13" t="s">
        <v>19</v>
      </c>
      <c r="G4852" s="135" t="s">
        <v>1446</v>
      </c>
    </row>
    <row r="4853" spans="1:7">
      <c r="A4853" s="26"/>
      <c r="B4853" s="11" t="s">
        <v>1757</v>
      </c>
      <c r="C4853" s="12" t="s">
        <v>1757</v>
      </c>
      <c r="D4853" s="11" t="s">
        <v>1758</v>
      </c>
      <c r="E4853" s="9" t="s">
        <v>275</v>
      </c>
      <c r="F4853" s="17" t="s">
        <v>548</v>
      </c>
      <c r="G4853" s="135" t="s">
        <v>1759</v>
      </c>
    </row>
    <row r="4854" spans="1:7">
      <c r="A4854" s="50"/>
      <c r="B4854" s="11" t="s">
        <v>2223</v>
      </c>
      <c r="C4854" s="12" t="s">
        <v>2223</v>
      </c>
      <c r="D4854" s="11" t="s">
        <v>2224</v>
      </c>
      <c r="E4854" s="16" t="s">
        <v>275</v>
      </c>
      <c r="F4854" s="13" t="s">
        <v>19</v>
      </c>
      <c r="G4854" s="135" t="s">
        <v>2225</v>
      </c>
    </row>
    <row r="4855" spans="1:7">
      <c r="A4855" s="26"/>
      <c r="B4855" s="11" t="s">
        <v>2311</v>
      </c>
      <c r="C4855" s="12" t="s">
        <v>2311</v>
      </c>
      <c r="D4855" s="11" t="s">
        <v>2312</v>
      </c>
      <c r="E4855" s="16" t="s">
        <v>275</v>
      </c>
      <c r="F4855" s="13" t="s">
        <v>19</v>
      </c>
      <c r="G4855" s="135" t="s">
        <v>2313</v>
      </c>
    </row>
    <row r="4856" spans="1:7">
      <c r="A4856" s="26"/>
      <c r="B4856" s="11" t="s">
        <v>2383</v>
      </c>
      <c r="C4856" s="12" t="s">
        <v>2383</v>
      </c>
      <c r="D4856" s="11" t="s">
        <v>2384</v>
      </c>
      <c r="E4856" s="16" t="s">
        <v>275</v>
      </c>
      <c r="F4856" s="17" t="s">
        <v>548</v>
      </c>
      <c r="G4856" s="135" t="s">
        <v>2385</v>
      </c>
    </row>
    <row r="4857" spans="1:7">
      <c r="A4857" s="26"/>
      <c r="B4857" s="11" t="s">
        <v>2402</v>
      </c>
      <c r="C4857" s="12" t="s">
        <v>2402</v>
      </c>
      <c r="D4857" s="11" t="s">
        <v>2403</v>
      </c>
      <c r="E4857" s="16" t="s">
        <v>275</v>
      </c>
      <c r="F4857" s="17" t="s">
        <v>548</v>
      </c>
      <c r="G4857" s="135" t="s">
        <v>2404</v>
      </c>
    </row>
    <row r="4858" spans="1:7">
      <c r="A4858" s="26"/>
      <c r="B4858" s="11" t="s">
        <v>2468</v>
      </c>
      <c r="C4858" s="12" t="s">
        <v>2468</v>
      </c>
      <c r="D4858" s="11" t="s">
        <v>2469</v>
      </c>
      <c r="E4858" s="16" t="s">
        <v>275</v>
      </c>
      <c r="F4858" s="17" t="s">
        <v>548</v>
      </c>
      <c r="G4858" s="135" t="s">
        <v>2470</v>
      </c>
    </row>
    <row r="4859" spans="1:7">
      <c r="A4859" s="19"/>
      <c r="B4859" s="11" t="s">
        <v>2624</v>
      </c>
      <c r="C4859" s="12" t="s">
        <v>2624</v>
      </c>
      <c r="D4859" s="11" t="s">
        <v>2625</v>
      </c>
      <c r="E4859" s="16" t="s">
        <v>275</v>
      </c>
      <c r="F4859" s="13" t="s">
        <v>19</v>
      </c>
      <c r="G4859" s="135" t="s">
        <v>2626</v>
      </c>
    </row>
    <row r="4860" spans="1:7">
      <c r="A4860" s="19"/>
      <c r="B4860" s="11" t="s">
        <v>2913</v>
      </c>
      <c r="C4860" s="12" t="s">
        <v>2913</v>
      </c>
      <c r="D4860" s="11" t="s">
        <v>2914</v>
      </c>
      <c r="E4860" s="16" t="s">
        <v>275</v>
      </c>
      <c r="F4860" s="13" t="s">
        <v>19</v>
      </c>
      <c r="G4860" s="135" t="s">
        <v>2915</v>
      </c>
    </row>
    <row r="4861" spans="1:7">
      <c r="A4861" s="50"/>
      <c r="B4861" s="11" t="s">
        <v>2922</v>
      </c>
      <c r="C4861" s="12" t="s">
        <v>2922</v>
      </c>
      <c r="D4861" s="11" t="s">
        <v>2923</v>
      </c>
      <c r="E4861" s="16" t="s">
        <v>275</v>
      </c>
      <c r="F4861" s="13" t="s">
        <v>19</v>
      </c>
      <c r="G4861" s="135" t="s">
        <v>2924</v>
      </c>
    </row>
    <row r="4862" spans="1:7" ht="20.25">
      <c r="A4862" s="19"/>
      <c r="B4862" s="11" t="s">
        <v>3142</v>
      </c>
      <c r="C4862" s="12" t="s">
        <v>3142</v>
      </c>
      <c r="D4862" s="11" t="s">
        <v>3143</v>
      </c>
      <c r="E4862" s="16" t="s">
        <v>275</v>
      </c>
      <c r="F4862" s="13" t="s">
        <v>19</v>
      </c>
      <c r="G4862" s="135" t="s">
        <v>3144</v>
      </c>
    </row>
    <row r="4863" spans="1:7">
      <c r="A4863" s="19"/>
      <c r="B4863" s="11" t="s">
        <v>3255</v>
      </c>
      <c r="C4863" s="12" t="s">
        <v>3255</v>
      </c>
      <c r="D4863" s="11" t="s">
        <v>3256</v>
      </c>
      <c r="E4863" s="16" t="s">
        <v>275</v>
      </c>
      <c r="F4863" s="13" t="s">
        <v>19</v>
      </c>
      <c r="G4863" s="135" t="s">
        <v>3257</v>
      </c>
    </row>
    <row r="4864" spans="1:7" ht="20.25">
      <c r="A4864" s="19"/>
      <c r="B4864" s="11" t="s">
        <v>3669</v>
      </c>
      <c r="C4864" s="12" t="s">
        <v>3669</v>
      </c>
      <c r="D4864" s="11" t="s">
        <v>3670</v>
      </c>
      <c r="E4864" s="16" t="s">
        <v>275</v>
      </c>
      <c r="F4864" s="13" t="s">
        <v>19</v>
      </c>
      <c r="G4864" s="135" t="s">
        <v>3671</v>
      </c>
    </row>
    <row r="4865" spans="1:7">
      <c r="A4865" s="19"/>
      <c r="B4865" s="11" t="s">
        <v>3684</v>
      </c>
      <c r="C4865" s="12" t="s">
        <v>3684</v>
      </c>
      <c r="D4865" s="11" t="s">
        <v>3685</v>
      </c>
      <c r="E4865" s="16" t="s">
        <v>275</v>
      </c>
      <c r="F4865" s="17" t="s">
        <v>548</v>
      </c>
      <c r="G4865" s="117"/>
    </row>
    <row r="4866" spans="1:7">
      <c r="A4866" s="26"/>
      <c r="B4866" s="11" t="s">
        <v>3717</v>
      </c>
      <c r="C4866" s="12" t="s">
        <v>3717</v>
      </c>
      <c r="D4866" s="11" t="s">
        <v>3718</v>
      </c>
      <c r="E4866" s="16" t="s">
        <v>275</v>
      </c>
      <c r="F4866" s="17" t="s">
        <v>548</v>
      </c>
      <c r="G4866" s="135" t="s">
        <v>3719</v>
      </c>
    </row>
    <row r="4867" spans="1:7">
      <c r="A4867" s="26"/>
      <c r="B4867" s="11" t="s">
        <v>3809</v>
      </c>
      <c r="C4867" s="12" t="s">
        <v>3809</v>
      </c>
      <c r="D4867" s="11" t="s">
        <v>3810</v>
      </c>
      <c r="E4867" s="16" t="s">
        <v>275</v>
      </c>
      <c r="F4867" s="13" t="s">
        <v>19</v>
      </c>
      <c r="G4867" s="135" t="s">
        <v>3811</v>
      </c>
    </row>
    <row r="4868" spans="1:7" ht="20.25">
      <c r="A4868" s="19"/>
      <c r="B4868" s="11" t="s">
        <v>3902</v>
      </c>
      <c r="C4868" s="12" t="s">
        <v>3902</v>
      </c>
      <c r="D4868" s="11" t="s">
        <v>3903</v>
      </c>
      <c r="E4868" s="16" t="s">
        <v>275</v>
      </c>
      <c r="F4868" s="13" t="s">
        <v>19</v>
      </c>
      <c r="G4868" s="117"/>
    </row>
    <row r="4869" spans="1:7">
      <c r="A4869" s="26"/>
      <c r="B4869" s="11" t="s">
        <v>4042</v>
      </c>
      <c r="C4869" s="12" t="s">
        <v>4042</v>
      </c>
      <c r="D4869" s="11" t="s">
        <v>4043</v>
      </c>
      <c r="E4869" s="16" t="s">
        <v>275</v>
      </c>
      <c r="F4869" s="17" t="s">
        <v>548</v>
      </c>
      <c r="G4869" s="135" t="s">
        <v>4044</v>
      </c>
    </row>
    <row r="4870" spans="1:7">
      <c r="A4870" s="26"/>
      <c r="B4870" s="11" t="s">
        <v>4073</v>
      </c>
      <c r="C4870" s="12" t="s">
        <v>4073</v>
      </c>
      <c r="D4870" s="11" t="s">
        <v>4074</v>
      </c>
      <c r="E4870" s="16" t="s">
        <v>275</v>
      </c>
      <c r="F4870" s="17" t="s">
        <v>548</v>
      </c>
      <c r="G4870" s="135" t="s">
        <v>4075</v>
      </c>
    </row>
    <row r="4871" spans="1:7">
      <c r="A4871" s="26"/>
      <c r="B4871" s="11" t="s">
        <v>4115</v>
      </c>
      <c r="C4871" s="12" t="s">
        <v>4115</v>
      </c>
      <c r="D4871" s="11" t="s">
        <v>4116</v>
      </c>
      <c r="E4871" s="16" t="s">
        <v>275</v>
      </c>
      <c r="F4871" s="17" t="s">
        <v>548</v>
      </c>
      <c r="G4871" s="135" t="s">
        <v>4117</v>
      </c>
    </row>
    <row r="4872" spans="1:7">
      <c r="A4872" s="26"/>
      <c r="B4872" s="11" t="s">
        <v>33</v>
      </c>
      <c r="C4872" s="12" t="s">
        <v>33</v>
      </c>
      <c r="D4872" s="11" t="s">
        <v>4160</v>
      </c>
      <c r="E4872" s="16" t="s">
        <v>275</v>
      </c>
      <c r="F4872" s="17" t="s">
        <v>548</v>
      </c>
      <c r="G4872" s="135" t="s">
        <v>4161</v>
      </c>
    </row>
    <row r="4873" spans="1:7">
      <c r="A4873" s="26"/>
      <c r="B4873" s="11" t="s">
        <v>4329</v>
      </c>
      <c r="C4873" s="12" t="s">
        <v>4330</v>
      </c>
      <c r="D4873" s="11" t="s">
        <v>4331</v>
      </c>
      <c r="E4873" s="16" t="s">
        <v>275</v>
      </c>
      <c r="F4873" s="13" t="s">
        <v>19</v>
      </c>
      <c r="G4873" s="135" t="s">
        <v>4332</v>
      </c>
    </row>
    <row r="4874" spans="1:7">
      <c r="A4874" s="26"/>
      <c r="B4874" s="11" t="s">
        <v>4389</v>
      </c>
      <c r="C4874" s="12" t="s">
        <v>4389</v>
      </c>
      <c r="D4874" s="11" t="s">
        <v>4390</v>
      </c>
      <c r="E4874" s="16" t="s">
        <v>275</v>
      </c>
      <c r="F4874" s="17" t="s">
        <v>548</v>
      </c>
      <c r="G4874" s="135" t="s">
        <v>4391</v>
      </c>
    </row>
    <row r="4875" spans="1:7">
      <c r="A4875" s="15"/>
      <c r="B4875" s="11" t="s">
        <v>4410</v>
      </c>
      <c r="C4875" s="12" t="s">
        <v>4410</v>
      </c>
      <c r="D4875" s="11" t="s">
        <v>4411</v>
      </c>
      <c r="E4875" s="16" t="s">
        <v>275</v>
      </c>
      <c r="F4875" s="13" t="s">
        <v>19</v>
      </c>
      <c r="G4875" s="135" t="s">
        <v>4412</v>
      </c>
    </row>
    <row r="4876" spans="1:7">
      <c r="A4876" s="19"/>
      <c r="B4876" s="11" t="s">
        <v>4451</v>
      </c>
      <c r="C4876" s="12" t="s">
        <v>4451</v>
      </c>
      <c r="D4876" s="11" t="s">
        <v>4452</v>
      </c>
      <c r="E4876" s="16" t="s">
        <v>275</v>
      </c>
      <c r="F4876" s="13" t="s">
        <v>19</v>
      </c>
      <c r="G4876" s="117"/>
    </row>
    <row r="4877" spans="1:7">
      <c r="A4877" s="26"/>
      <c r="B4877" s="11" t="s">
        <v>4527</v>
      </c>
      <c r="C4877" s="12" t="s">
        <v>4527</v>
      </c>
      <c r="D4877" s="11" t="s">
        <v>4528</v>
      </c>
      <c r="E4877" s="16" t="s">
        <v>275</v>
      </c>
      <c r="F4877" s="17" t="s">
        <v>548</v>
      </c>
      <c r="G4877" s="135" t="s">
        <v>4529</v>
      </c>
    </row>
    <row r="4878" spans="1:7">
      <c r="A4878" s="26"/>
      <c r="B4878" s="11" t="s">
        <v>4691</v>
      </c>
      <c r="C4878" s="12" t="s">
        <v>4691</v>
      </c>
      <c r="D4878" s="11" t="s">
        <v>4692</v>
      </c>
      <c r="E4878" s="16" t="s">
        <v>275</v>
      </c>
      <c r="F4878" s="17" t="s">
        <v>548</v>
      </c>
      <c r="G4878" s="135" t="s">
        <v>4693</v>
      </c>
    </row>
    <row r="4879" spans="1:7">
      <c r="A4879" s="19"/>
      <c r="B4879" s="11" t="s">
        <v>4793</v>
      </c>
      <c r="C4879" s="12" t="s">
        <v>4793</v>
      </c>
      <c r="D4879" s="11" t="s">
        <v>4794</v>
      </c>
      <c r="E4879" s="16" t="s">
        <v>275</v>
      </c>
      <c r="F4879" s="13" t="s">
        <v>19</v>
      </c>
      <c r="G4879" s="135" t="s">
        <v>4795</v>
      </c>
    </row>
    <row r="4880" spans="1:7">
      <c r="A4880" s="19"/>
      <c r="B4880" s="11" t="s">
        <v>5012</v>
      </c>
      <c r="C4880" s="12" t="s">
        <v>5012</v>
      </c>
      <c r="D4880" s="11" t="s">
        <v>5013</v>
      </c>
      <c r="E4880" s="16" t="s">
        <v>275</v>
      </c>
      <c r="F4880" s="13" t="s">
        <v>19</v>
      </c>
      <c r="G4880" s="135" t="s">
        <v>5014</v>
      </c>
    </row>
    <row r="4881" spans="1:7">
      <c r="A4881" s="26"/>
      <c r="B4881" s="11" t="s">
        <v>5066</v>
      </c>
      <c r="C4881" s="12" t="s">
        <v>5066</v>
      </c>
      <c r="D4881" s="11" t="s">
        <v>5067</v>
      </c>
      <c r="E4881" s="16" t="s">
        <v>275</v>
      </c>
      <c r="F4881" s="17" t="s">
        <v>548</v>
      </c>
      <c r="G4881" s="135" t="s">
        <v>5068</v>
      </c>
    </row>
    <row r="4882" spans="1:7">
      <c r="A4882" s="26"/>
      <c r="B4882" s="11" t="s">
        <v>5123</v>
      </c>
      <c r="C4882" s="12" t="s">
        <v>5123</v>
      </c>
      <c r="D4882" s="11" t="s">
        <v>5124</v>
      </c>
      <c r="E4882" s="16" t="s">
        <v>275</v>
      </c>
      <c r="F4882" s="17" t="s">
        <v>548</v>
      </c>
      <c r="G4882" s="135" t="s">
        <v>5125</v>
      </c>
    </row>
    <row r="4883" spans="1:7">
      <c r="A4883" s="26"/>
      <c r="B4883" s="11" t="s">
        <v>5285</v>
      </c>
      <c r="C4883" s="12" t="s">
        <v>5285</v>
      </c>
      <c r="D4883" s="11" t="s">
        <v>5286</v>
      </c>
      <c r="E4883" s="16" t="s">
        <v>275</v>
      </c>
      <c r="F4883" s="17" t="s">
        <v>548</v>
      </c>
      <c r="G4883" s="135" t="s">
        <v>5287</v>
      </c>
    </row>
    <row r="4884" spans="1:7">
      <c r="A4884" s="19"/>
      <c r="B4884" s="11" t="s">
        <v>6566</v>
      </c>
      <c r="C4884" s="12" t="s">
        <v>6566</v>
      </c>
      <c r="D4884" s="11" t="s">
        <v>6567</v>
      </c>
      <c r="E4884" s="16" t="s">
        <v>275</v>
      </c>
      <c r="F4884" s="13" t="s">
        <v>19</v>
      </c>
      <c r="G4884" s="135" t="s">
        <v>6568</v>
      </c>
    </row>
    <row r="4885" spans="1:7" ht="20.25">
      <c r="A4885" s="15"/>
      <c r="B4885" s="11" t="s">
        <v>6997</v>
      </c>
      <c r="C4885" s="12" t="s">
        <v>6997</v>
      </c>
      <c r="D4885" s="11" t="s">
        <v>6998</v>
      </c>
      <c r="E4885" s="16" t="s">
        <v>275</v>
      </c>
      <c r="F4885" s="13" t="s">
        <v>19</v>
      </c>
      <c r="G4885" s="135" t="s">
        <v>6996</v>
      </c>
    </row>
    <row r="4886" spans="1:7">
      <c r="A4886" s="19"/>
      <c r="B4886" s="15" t="s">
        <v>7058</v>
      </c>
      <c r="C4886" s="15" t="s">
        <v>7058</v>
      </c>
      <c r="D4886" s="35" t="s">
        <v>7059</v>
      </c>
      <c r="E4886" s="16" t="s">
        <v>275</v>
      </c>
      <c r="F4886" s="13" t="s">
        <v>19</v>
      </c>
      <c r="G4886" s="135" t="s">
        <v>7060</v>
      </c>
    </row>
    <row r="4887" spans="1:7">
      <c r="A4887" s="26"/>
      <c r="B4887" s="11" t="s">
        <v>7208</v>
      </c>
      <c r="C4887" s="12" t="s">
        <v>7208</v>
      </c>
      <c r="D4887" s="11" t="s">
        <v>7209</v>
      </c>
      <c r="E4887" s="16" t="s">
        <v>275</v>
      </c>
      <c r="F4887" s="17" t="s">
        <v>548</v>
      </c>
      <c r="G4887" s="135" t="s">
        <v>7210</v>
      </c>
    </row>
    <row r="4888" spans="1:7">
      <c r="A4888" s="31"/>
      <c r="B4888" s="11" t="s">
        <v>7300</v>
      </c>
      <c r="C4888" s="12" t="s">
        <v>7300</v>
      </c>
      <c r="D4888" s="11" t="s">
        <v>7301</v>
      </c>
      <c r="E4888" s="16" t="s">
        <v>275</v>
      </c>
      <c r="F4888" s="13" t="s">
        <v>19</v>
      </c>
      <c r="G4888" s="135" t="s">
        <v>7302</v>
      </c>
    </row>
    <row r="4889" spans="1:7">
      <c r="A4889" s="19"/>
      <c r="B4889" s="11" t="s">
        <v>7309</v>
      </c>
      <c r="C4889" s="12" t="s">
        <v>7309</v>
      </c>
      <c r="D4889" s="11" t="s">
        <v>7310</v>
      </c>
      <c r="E4889" s="16" t="s">
        <v>275</v>
      </c>
      <c r="F4889" s="13" t="s">
        <v>19</v>
      </c>
      <c r="G4889" s="117"/>
    </row>
    <row r="4890" spans="1:7">
      <c r="A4890" s="26"/>
      <c r="B4890" s="11" t="s">
        <v>7584</v>
      </c>
      <c r="C4890" s="12" t="s">
        <v>7584</v>
      </c>
      <c r="D4890" s="11" t="s">
        <v>7585</v>
      </c>
      <c r="E4890" s="16" t="s">
        <v>275</v>
      </c>
      <c r="F4890" s="17" t="s">
        <v>548</v>
      </c>
      <c r="G4890" s="135" t="s">
        <v>7586</v>
      </c>
    </row>
    <row r="4891" spans="1:7">
      <c r="A4891" s="26"/>
      <c r="B4891" s="11" t="s">
        <v>7774</v>
      </c>
      <c r="C4891" s="12" t="s">
        <v>7774</v>
      </c>
      <c r="D4891" s="11" t="s">
        <v>7775</v>
      </c>
      <c r="E4891" s="9" t="s">
        <v>275</v>
      </c>
      <c r="F4891" s="13" t="s">
        <v>19</v>
      </c>
      <c r="G4891" s="135" t="s">
        <v>7776</v>
      </c>
    </row>
    <row r="4892" spans="1:7">
      <c r="A4892" s="26"/>
      <c r="B4892" s="11" t="s">
        <v>7842</v>
      </c>
      <c r="C4892" s="12" t="s">
        <v>7842</v>
      </c>
      <c r="D4892" s="11" t="s">
        <v>7843</v>
      </c>
      <c r="E4892" s="16" t="s">
        <v>275</v>
      </c>
      <c r="F4892" s="17" t="s">
        <v>548</v>
      </c>
      <c r="G4892" s="135" t="s">
        <v>7844</v>
      </c>
    </row>
    <row r="4893" spans="1:7">
      <c r="A4893" s="19"/>
      <c r="B4893" s="11" t="s">
        <v>8030</v>
      </c>
      <c r="C4893" s="12" t="s">
        <v>8030</v>
      </c>
      <c r="D4893" s="11" t="s">
        <v>8031</v>
      </c>
      <c r="E4893" s="16" t="s">
        <v>275</v>
      </c>
      <c r="F4893" s="17" t="s">
        <v>548</v>
      </c>
      <c r="G4893" s="14"/>
    </row>
    <row r="4894" spans="1:7">
      <c r="A4894" s="26"/>
      <c r="B4894" s="11" t="s">
        <v>8205</v>
      </c>
      <c r="C4894" s="12" t="s">
        <v>8205</v>
      </c>
      <c r="D4894" s="11" t="s">
        <v>8206</v>
      </c>
      <c r="E4894" s="16" t="s">
        <v>275</v>
      </c>
      <c r="F4894" s="17" t="s">
        <v>548</v>
      </c>
      <c r="G4894" s="135" t="s">
        <v>8207</v>
      </c>
    </row>
    <row r="4895" spans="1:7">
      <c r="A4895" s="19"/>
      <c r="B4895" s="11" t="s">
        <v>8383</v>
      </c>
      <c r="C4895" s="12" t="s">
        <v>8383</v>
      </c>
      <c r="D4895" s="11" t="s">
        <v>8384</v>
      </c>
      <c r="E4895" s="16" t="s">
        <v>275</v>
      </c>
      <c r="F4895" s="13" t="s">
        <v>19</v>
      </c>
      <c r="G4895" s="135" t="s">
        <v>8385</v>
      </c>
    </row>
    <row r="4896" spans="1:7">
      <c r="A4896" s="19"/>
      <c r="B4896" s="11" t="s">
        <v>8850</v>
      </c>
      <c r="C4896" s="12" t="s">
        <v>8850</v>
      </c>
      <c r="D4896" s="11" t="s">
        <v>8851</v>
      </c>
      <c r="E4896" s="16" t="s">
        <v>275</v>
      </c>
      <c r="F4896" s="13" t="s">
        <v>19</v>
      </c>
      <c r="G4896" s="117"/>
    </row>
    <row r="4897" spans="1:7">
      <c r="A4897" s="50"/>
      <c r="B4897" s="11" t="s">
        <v>8927</v>
      </c>
      <c r="C4897" s="12" t="s">
        <v>8927</v>
      </c>
      <c r="D4897" s="11" t="s">
        <v>8928</v>
      </c>
      <c r="E4897" s="16" t="s">
        <v>275</v>
      </c>
      <c r="F4897" s="13" t="s">
        <v>19</v>
      </c>
      <c r="G4897" s="135" t="s">
        <v>8929</v>
      </c>
    </row>
    <row r="4898" spans="1:7">
      <c r="A4898" s="19"/>
      <c r="B4898" s="11" t="s">
        <v>8992</v>
      </c>
      <c r="C4898" s="12" t="s">
        <v>8992</v>
      </c>
      <c r="D4898" s="11" t="s">
        <v>8993</v>
      </c>
      <c r="E4898" s="16" t="s">
        <v>275</v>
      </c>
      <c r="F4898" s="13" t="s">
        <v>19</v>
      </c>
      <c r="G4898" s="135" t="s">
        <v>8994</v>
      </c>
    </row>
    <row r="4899" spans="1:7">
      <c r="A4899" s="19"/>
      <c r="B4899" s="11" t="s">
        <v>9160</v>
      </c>
      <c r="C4899" s="12" t="s">
        <v>9160</v>
      </c>
      <c r="D4899" s="11" t="s">
        <v>9161</v>
      </c>
      <c r="E4899" s="16" t="s">
        <v>275</v>
      </c>
      <c r="F4899" s="13" t="s">
        <v>19</v>
      </c>
      <c r="G4899" s="117"/>
    </row>
    <row r="4900" spans="1:7">
      <c r="A4900" s="15"/>
      <c r="B4900" s="11" t="s">
        <v>9296</v>
      </c>
      <c r="C4900" s="12" t="s">
        <v>9296</v>
      </c>
      <c r="D4900" s="11" t="s">
        <v>9297</v>
      </c>
      <c r="E4900" s="16" t="s">
        <v>275</v>
      </c>
      <c r="F4900" s="13" t="s">
        <v>19</v>
      </c>
      <c r="G4900" s="135" t="s">
        <v>9298</v>
      </c>
    </row>
    <row r="4901" spans="1:7">
      <c r="A4901" s="15"/>
      <c r="B4901" s="11" t="s">
        <v>9299</v>
      </c>
      <c r="C4901" s="12" t="s">
        <v>9299</v>
      </c>
      <c r="D4901" s="11" t="s">
        <v>9300</v>
      </c>
      <c r="E4901" s="16" t="s">
        <v>275</v>
      </c>
      <c r="F4901" s="13" t="s">
        <v>19</v>
      </c>
      <c r="G4901" s="135" t="s">
        <v>9298</v>
      </c>
    </row>
    <row r="4902" spans="1:7">
      <c r="A4902" s="15"/>
      <c r="B4902" s="11" t="s">
        <v>9301</v>
      </c>
      <c r="C4902" s="12" t="s">
        <v>9301</v>
      </c>
      <c r="D4902" s="11" t="s">
        <v>9302</v>
      </c>
      <c r="E4902" s="16" t="s">
        <v>275</v>
      </c>
      <c r="F4902" s="13" t="s">
        <v>19</v>
      </c>
      <c r="G4902" s="135" t="s">
        <v>9298</v>
      </c>
    </row>
    <row r="4903" spans="1:7">
      <c r="A4903" s="19"/>
      <c r="B4903" s="11" t="s">
        <v>9541</v>
      </c>
      <c r="C4903" s="12" t="s">
        <v>9541</v>
      </c>
      <c r="D4903" s="11" t="s">
        <v>9542</v>
      </c>
      <c r="E4903" s="16" t="s">
        <v>275</v>
      </c>
      <c r="F4903" s="13" t="s">
        <v>19</v>
      </c>
      <c r="G4903" s="135" t="s">
        <v>9543</v>
      </c>
    </row>
    <row r="4904" spans="1:7">
      <c r="A4904" s="26"/>
      <c r="B4904" s="11" t="s">
        <v>9804</v>
      </c>
      <c r="C4904" s="12" t="s">
        <v>9804</v>
      </c>
      <c r="D4904" s="11" t="s">
        <v>9805</v>
      </c>
      <c r="E4904" s="16" t="s">
        <v>275</v>
      </c>
      <c r="F4904" s="17" t="s">
        <v>548</v>
      </c>
      <c r="G4904" s="135" t="s">
        <v>9806</v>
      </c>
    </row>
    <row r="4905" spans="1:7">
      <c r="A4905" s="26"/>
      <c r="B4905" s="11" t="s">
        <v>9940</v>
      </c>
      <c r="C4905" s="12" t="s">
        <v>9940</v>
      </c>
      <c r="D4905" s="11" t="s">
        <v>9941</v>
      </c>
      <c r="E4905" s="16" t="s">
        <v>275</v>
      </c>
      <c r="F4905" s="17" t="s">
        <v>548</v>
      </c>
      <c r="G4905" s="135" t="s">
        <v>9942</v>
      </c>
    </row>
    <row r="4906" spans="1:7">
      <c r="A4906" s="19"/>
      <c r="B4906" s="11" t="s">
        <v>9960</v>
      </c>
      <c r="C4906" s="12" t="s">
        <v>9960</v>
      </c>
      <c r="D4906" s="11" t="s">
        <v>9961</v>
      </c>
      <c r="E4906" s="16" t="s">
        <v>275</v>
      </c>
      <c r="F4906" s="17" t="s">
        <v>548</v>
      </c>
      <c r="G4906" s="117"/>
    </row>
    <row r="4907" spans="1:7">
      <c r="A4907" s="26"/>
      <c r="B4907" s="11" t="s">
        <v>10258</v>
      </c>
      <c r="C4907" s="12" t="s">
        <v>10258</v>
      </c>
      <c r="D4907" s="11" t="s">
        <v>10259</v>
      </c>
      <c r="E4907" s="16" t="s">
        <v>275</v>
      </c>
      <c r="F4907" s="17" t="s">
        <v>548</v>
      </c>
      <c r="G4907" s="135" t="s">
        <v>10260</v>
      </c>
    </row>
    <row r="4908" spans="1:7">
      <c r="A4908" s="26"/>
      <c r="B4908" s="11" t="s">
        <v>10350</v>
      </c>
      <c r="C4908" s="12" t="s">
        <v>10350</v>
      </c>
      <c r="D4908" s="11" t="s">
        <v>9941</v>
      </c>
      <c r="E4908" s="16" t="s">
        <v>275</v>
      </c>
      <c r="F4908" s="17" t="s">
        <v>548</v>
      </c>
      <c r="G4908" s="135" t="s">
        <v>9942</v>
      </c>
    </row>
    <row r="4909" spans="1:7">
      <c r="A4909" s="26"/>
      <c r="B4909" s="11" t="s">
        <v>10479</v>
      </c>
      <c r="C4909" s="12" t="s">
        <v>10479</v>
      </c>
      <c r="D4909" s="11" t="s">
        <v>10480</v>
      </c>
      <c r="E4909" s="16" t="s">
        <v>275</v>
      </c>
      <c r="F4909" s="17" t="s">
        <v>548</v>
      </c>
      <c r="G4909" s="135" t="s">
        <v>10481</v>
      </c>
    </row>
    <row r="4910" spans="1:7">
      <c r="A4910" s="19"/>
      <c r="B4910" s="11" t="s">
        <v>10530</v>
      </c>
      <c r="C4910" s="12" t="s">
        <v>10530</v>
      </c>
      <c r="D4910" s="11" t="s">
        <v>10531</v>
      </c>
      <c r="E4910" s="16" t="s">
        <v>275</v>
      </c>
      <c r="F4910" s="13" t="s">
        <v>19</v>
      </c>
      <c r="G4910" s="135" t="s">
        <v>10532</v>
      </c>
    </row>
    <row r="4911" spans="1:7">
      <c r="A4911" s="50"/>
      <c r="B4911" s="11" t="s">
        <v>10544</v>
      </c>
      <c r="C4911" s="12" t="s">
        <v>10545</v>
      </c>
      <c r="D4911" s="11" t="s">
        <v>10546</v>
      </c>
      <c r="E4911" s="16" t="s">
        <v>275</v>
      </c>
      <c r="F4911" s="13" t="s">
        <v>19</v>
      </c>
      <c r="G4911" s="135" t="s">
        <v>10543</v>
      </c>
    </row>
    <row r="4912" spans="1:7">
      <c r="A4912" s="19"/>
      <c r="B4912" s="11" t="s">
        <v>10746</v>
      </c>
      <c r="C4912" s="12" t="s">
        <v>10746</v>
      </c>
      <c r="D4912" s="11" t="s">
        <v>10747</v>
      </c>
      <c r="E4912" s="16" t="s">
        <v>275</v>
      </c>
      <c r="F4912" s="13" t="s">
        <v>19</v>
      </c>
      <c r="G4912" s="135" t="s">
        <v>10748</v>
      </c>
    </row>
    <row r="4913" spans="1:7">
      <c r="A4913" s="26"/>
      <c r="B4913" s="11" t="s">
        <v>10845</v>
      </c>
      <c r="C4913" s="12" t="s">
        <v>10845</v>
      </c>
      <c r="D4913" s="11" t="s">
        <v>10846</v>
      </c>
      <c r="E4913" s="16" t="s">
        <v>275</v>
      </c>
      <c r="F4913" s="17" t="s">
        <v>548</v>
      </c>
      <c r="G4913" s="135" t="s">
        <v>10847</v>
      </c>
    </row>
    <row r="4914" spans="1:7">
      <c r="A4914" s="19"/>
      <c r="B4914" s="11" t="s">
        <v>11341</v>
      </c>
      <c r="C4914" s="12" t="s">
        <v>11341</v>
      </c>
      <c r="D4914" s="11" t="s">
        <v>11342</v>
      </c>
      <c r="E4914" s="16" t="s">
        <v>275</v>
      </c>
      <c r="F4914" s="13" t="s">
        <v>19</v>
      </c>
      <c r="G4914" s="135" t="s">
        <v>11343</v>
      </c>
    </row>
    <row r="4915" spans="1:7" ht="20.25">
      <c r="A4915" s="26"/>
      <c r="B4915" s="11" t="s">
        <v>11432</v>
      </c>
      <c r="C4915" s="12" t="s">
        <v>11432</v>
      </c>
      <c r="D4915" s="11" t="s">
        <v>11433</v>
      </c>
      <c r="E4915" s="16" t="s">
        <v>275</v>
      </c>
      <c r="F4915" s="17" t="s">
        <v>548</v>
      </c>
      <c r="G4915" s="135" t="s">
        <v>11434</v>
      </c>
    </row>
    <row r="4916" spans="1:7">
      <c r="A4916" s="19"/>
      <c r="B4916" s="11" t="s">
        <v>11780</v>
      </c>
      <c r="C4916" s="12" t="s">
        <v>11780</v>
      </c>
      <c r="D4916" s="11" t="s">
        <v>11781</v>
      </c>
      <c r="E4916" s="16" t="s">
        <v>275</v>
      </c>
      <c r="F4916" s="13" t="s">
        <v>19</v>
      </c>
      <c r="G4916" s="135" t="s">
        <v>11782</v>
      </c>
    </row>
    <row r="4917" spans="1:7">
      <c r="A4917" s="19"/>
      <c r="B4917" s="11" t="s">
        <v>12307</v>
      </c>
      <c r="C4917" s="12" t="s">
        <v>12307</v>
      </c>
      <c r="D4917" s="11" t="s">
        <v>12308</v>
      </c>
      <c r="E4917" s="16" t="s">
        <v>275</v>
      </c>
      <c r="F4917" s="13" t="s">
        <v>19</v>
      </c>
      <c r="G4917" s="135" t="s">
        <v>12309</v>
      </c>
    </row>
    <row r="4918" spans="1:7">
      <c r="A4918" s="26"/>
      <c r="B4918" s="11" t="s">
        <v>12329</v>
      </c>
      <c r="C4918" s="12" t="s">
        <v>12329</v>
      </c>
      <c r="D4918" s="11" t="s">
        <v>12330</v>
      </c>
      <c r="E4918" s="16" t="s">
        <v>275</v>
      </c>
      <c r="F4918" s="13" t="s">
        <v>19</v>
      </c>
      <c r="G4918" s="135" t="s">
        <v>1123</v>
      </c>
    </row>
    <row r="4919" spans="1:7">
      <c r="A4919" s="26"/>
      <c r="B4919" s="11" t="s">
        <v>12345</v>
      </c>
      <c r="C4919" s="12" t="s">
        <v>12345</v>
      </c>
      <c r="D4919" s="11" t="s">
        <v>12346</v>
      </c>
      <c r="E4919" s="16" t="s">
        <v>275</v>
      </c>
      <c r="F4919" s="13" t="s">
        <v>19</v>
      </c>
      <c r="G4919" s="135" t="s">
        <v>12347</v>
      </c>
    </row>
    <row r="4920" spans="1:7">
      <c r="A4920" s="19"/>
      <c r="B4920" s="11" t="s">
        <v>12383</v>
      </c>
      <c r="C4920" s="12" t="s">
        <v>12383</v>
      </c>
      <c r="D4920" s="11" t="s">
        <v>12384</v>
      </c>
      <c r="E4920" s="16" t="s">
        <v>275</v>
      </c>
      <c r="F4920" s="13" t="s">
        <v>19</v>
      </c>
      <c r="G4920" s="135" t="s">
        <v>12366</v>
      </c>
    </row>
    <row r="4921" spans="1:7">
      <c r="A4921" s="26"/>
      <c r="B4921" s="11" t="s">
        <v>12465</v>
      </c>
      <c r="C4921" s="12" t="s">
        <v>12465</v>
      </c>
      <c r="D4921" s="11" t="s">
        <v>12466</v>
      </c>
      <c r="E4921" s="16" t="s">
        <v>275</v>
      </c>
      <c r="F4921" s="17" t="s">
        <v>548</v>
      </c>
      <c r="G4921" s="135" t="s">
        <v>12467</v>
      </c>
    </row>
    <row r="4922" spans="1:7">
      <c r="A4922" s="26"/>
      <c r="B4922" s="11" t="s">
        <v>12477</v>
      </c>
      <c r="C4922" s="12" t="s">
        <v>12477</v>
      </c>
      <c r="D4922" s="11" t="s">
        <v>12478</v>
      </c>
      <c r="E4922" s="16" t="s">
        <v>275</v>
      </c>
      <c r="F4922" s="17" t="s">
        <v>548</v>
      </c>
      <c r="G4922" s="135" t="s">
        <v>12479</v>
      </c>
    </row>
    <row r="4923" spans="1:7">
      <c r="A4923" s="26"/>
      <c r="B4923" s="11" t="s">
        <v>12500</v>
      </c>
      <c r="C4923" s="12" t="s">
        <v>12500</v>
      </c>
      <c r="D4923" s="11" t="s">
        <v>12501</v>
      </c>
      <c r="E4923" s="16" t="s">
        <v>275</v>
      </c>
      <c r="F4923" s="13" t="s">
        <v>19</v>
      </c>
      <c r="G4923" s="135" t="s">
        <v>12502</v>
      </c>
    </row>
    <row r="4924" spans="1:7">
      <c r="A4924" s="19"/>
      <c r="B4924" s="11" t="s">
        <v>12689</v>
      </c>
      <c r="C4924" s="128" t="s">
        <v>12689</v>
      </c>
      <c r="D4924" s="11" t="s">
        <v>12690</v>
      </c>
      <c r="E4924" s="16" t="s">
        <v>275</v>
      </c>
      <c r="F4924" s="13" t="s">
        <v>19</v>
      </c>
      <c r="G4924" s="135" t="s">
        <v>12691</v>
      </c>
    </row>
    <row r="4925" spans="1:7">
      <c r="A4925" s="26"/>
      <c r="B4925" s="11" t="s">
        <v>12725</v>
      </c>
      <c r="C4925" s="128" t="s">
        <v>12725</v>
      </c>
      <c r="D4925" s="11" t="s">
        <v>12726</v>
      </c>
      <c r="E4925" s="16" t="s">
        <v>275</v>
      </c>
      <c r="F4925" s="17" t="s">
        <v>548</v>
      </c>
      <c r="G4925" s="135" t="s">
        <v>12727</v>
      </c>
    </row>
    <row r="4926" spans="1:7">
      <c r="A4926" s="19"/>
      <c r="B4926" s="11" t="s">
        <v>12735</v>
      </c>
      <c r="C4926" s="128" t="s">
        <v>12735</v>
      </c>
      <c r="D4926" s="11" t="s">
        <v>12736</v>
      </c>
      <c r="E4926" s="16" t="s">
        <v>275</v>
      </c>
      <c r="F4926" s="13" t="s">
        <v>19</v>
      </c>
      <c r="G4926" s="135" t="s">
        <v>12737</v>
      </c>
    </row>
    <row r="4927" spans="1:7">
      <c r="A4927" s="65" t="s">
        <v>4</v>
      </c>
      <c r="B4927" s="54" t="s">
        <v>11896</v>
      </c>
      <c r="C4927" s="95" t="s">
        <v>11896</v>
      </c>
      <c r="D4927" s="54" t="s">
        <v>11897</v>
      </c>
      <c r="E4927" s="56" t="s">
        <v>11898</v>
      </c>
      <c r="F4927" s="17" t="s">
        <v>548</v>
      </c>
      <c r="G4927" s="136" t="s">
        <v>11899</v>
      </c>
    </row>
  </sheetData>
  <autoFilter ref="A14:G14" xr:uid="{D8DDD168-6A39-4856-8E9F-6538AD3866E1}">
    <sortState xmlns:xlrd2="http://schemas.microsoft.com/office/spreadsheetml/2017/richdata2" ref="A15:G4927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7" priority="2526" stopIfTrue="1">
      <formula>AND(COUNTIF($C$1:$C$14, C14)+COUNTIF(#REF!, C14)+COUNTIF($C$15:$C$60693, C14)&gt;1,NOT(ISBLANK(C14)))</formula>
    </cfRule>
  </conditionalFormatting>
  <conditionalFormatting sqref="F14">
    <cfRule type="colorScale" priority="14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C4837 C4840:C4849 C4851:C4853 C4855:C4865 C4867:C4879 B4869:B4873 C4881 C4896:C4904 C4907:C4918 C4921:C4927 C4883:C4894 B4882:C4882 C15:C4835">
    <cfRule type="expression" dxfId="1" priority="363" stopIfTrue="1">
      <formula>AND(COUNTIF($C$1:$C$4822, B15)+COUNTIF($C$4824:$C$4824, B15)+COUNTIF($C$4827:$C$65536, B15)&gt;1,NOT(ISBLANK(B15)))</formula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0" priority="353" stopIfTrue="1">
      <formula>$F1192="Revoked"</formula>
    </cfRule>
  </conditionalFormatting>
  <conditionalFormatting sqref="F1544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22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490:F1543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4806:F4927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893 F3891 F3867 F434 F3831 F3572 F3562 F3533 F3527 F3522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924 F3893 F3891 F3867 F3831 F3635 F3633 F3572 F3562 F3533 F3527 F3522 F434"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6 F3884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6"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2:F4225 F4229 F4234 F4244 F4248:F4250 F4252:F4258 F4260:F4276 F4278 F4281:F4287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7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27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2:F4243"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3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1142:F1166 F1490:F1543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4806:F4927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E83F3997-CCA3-437F-83C1-840E224955F0}">
      <formula1>1</formula1>
      <formula2>5</formula2>
    </dataValidation>
    <dataValidation allowBlank="1" showInputMessage="1" sqref="B4052:C4052" xr:uid="{CE0AC32B-9548-4B30-9B40-8AC8E4852399}"/>
  </dataValidations>
  <hyperlinks>
    <hyperlink ref="G3464" r:id="rId1" xr:uid="{51F98CCF-7A64-4399-8C21-371A55DB6F23}"/>
    <hyperlink ref="G180" r:id="rId2" xr:uid="{7C3FD765-A8EC-430B-B3F0-F9C24EED433C}"/>
    <hyperlink ref="G33" r:id="rId3" xr:uid="{94E32ABB-10E7-47A8-8119-67F661FA1A5A}"/>
    <hyperlink ref="G4848" r:id="rId4" xr:uid="{8DC95E79-0DD7-4E74-A204-62F36F4194EC}"/>
    <hyperlink ref="G3969" r:id="rId5" xr:uid="{BEFC7776-3C31-4435-8EF1-F43A9D482B36}"/>
    <hyperlink ref="G3068" r:id="rId6" xr:uid="{DFF75F9F-2BEF-4EEB-A749-2001B2A2F1BA}"/>
    <hyperlink ref="G4866" r:id="rId7" xr:uid="{EEDDEB2B-3EAC-4F3B-976B-0793C5567965}"/>
    <hyperlink ref="G2461" r:id="rId8" xr:uid="{59AF9EA4-0987-43CA-81E5-CE0DACCC69E6}"/>
    <hyperlink ref="G2462" r:id="rId9" xr:uid="{92B5F3FE-8A20-482E-91DD-8BD907E31F23}"/>
    <hyperlink ref="G4867" r:id="rId10" xr:uid="{0F38384A-EFFF-4FA2-950D-BA3376F25073}"/>
    <hyperlink ref="G3132" r:id="rId11" xr:uid="{9E1A9091-84E0-41AA-A2FE-B2E6EAA8D534}"/>
    <hyperlink ref="G3129" r:id="rId12" xr:uid="{EB33395F-3FD4-424C-92A4-742FFE167C67}"/>
    <hyperlink ref="G3131" r:id="rId13" xr:uid="{311796D7-E75E-43B7-9A07-54CF31BF6652}"/>
    <hyperlink ref="G3977" r:id="rId14" xr:uid="{08D111C0-1C80-4A0D-9067-41C295C0120A}"/>
    <hyperlink ref="G4870" r:id="rId15" xr:uid="{E579D6D4-774C-4A21-9010-DA54077AB2E3}"/>
    <hyperlink ref="G2567" r:id="rId16" xr:uid="{0F4D230F-F7EB-4B5F-BBF1-0AFC180133A1}"/>
    <hyperlink ref="G4872" r:id="rId17" xr:uid="{5F6AC34F-0CDB-433A-9507-DCFAC13133BC}"/>
    <hyperlink ref="G3143" r:id="rId18" xr:uid="{AC4058AB-206F-4F1A-9AB6-69B750D3B5A8}"/>
    <hyperlink ref="G3467" r:id="rId19" xr:uid="{D0825D8A-F0B1-43D1-BB3C-9512D99320D0}"/>
    <hyperlink ref="G4878" r:id="rId20" xr:uid="{88AA9602-A2AA-4245-AAE2-0610C871C422}"/>
    <hyperlink ref="G4873" r:id="rId21" xr:uid="{E40051B5-DDB6-44E1-A6A3-D41D0BA6D11E}"/>
    <hyperlink ref="G4882" r:id="rId22" xr:uid="{E8BEB186-086C-4EB2-B04C-A0E4150C360F}"/>
    <hyperlink ref="G4869" r:id="rId23" xr:uid="{48EE4DB3-77BF-4B7E-96FD-66B167A28BEA}"/>
    <hyperlink ref="G4881" r:id="rId24" xr:uid="{2AD2DC10-3EE9-4324-A467-02C762B2A95D}"/>
    <hyperlink ref="G4883" r:id="rId25" xr:uid="{49721377-039E-47F8-ABA8-28E12809E84E}"/>
    <hyperlink ref="G72" r:id="rId26" xr:uid="{B84ADFCB-46E0-4ACB-AB79-A29C2AAF6326}"/>
    <hyperlink ref="G3337" r:id="rId27" xr:uid="{4F41FD6B-E3BB-40E1-9AFB-F4C95C8F429F}"/>
    <hyperlink ref="G4891" r:id="rId28" xr:uid="{791151B7-A999-439B-BC21-402612AEFBDF}"/>
    <hyperlink ref="G109" r:id="rId29" xr:uid="{2B1554EC-33A4-42BB-96E6-C5F911179900}"/>
    <hyperlink ref="G84" r:id="rId30" xr:uid="{9649DA51-C26C-4D00-912C-C47CB2F44E7E}"/>
    <hyperlink ref="G92" r:id="rId31" xr:uid="{C445056F-11C3-46B0-B885-E63305D0437A}"/>
    <hyperlink ref="G166" r:id="rId32" xr:uid="{178E7728-DE1F-44CA-83ED-A9090B83C7A7}"/>
    <hyperlink ref="G62" r:id="rId33" xr:uid="{5EAFB7A0-65DF-4466-A72B-7E9528760E59}"/>
    <hyperlink ref="G158" r:id="rId34" xr:uid="{84BAA3A8-949B-4BD7-BB52-1B8C5FD011A8}"/>
    <hyperlink ref="G104" r:id="rId35" xr:uid="{BA6E6F70-00C2-475F-A04D-F139AE4BD206}"/>
    <hyperlink ref="G3486" r:id="rId36" xr:uid="{DCDE5E4E-7679-43BB-B189-4FA254D56098}"/>
    <hyperlink ref="G3488" r:id="rId37" xr:uid="{F783C608-D88C-4D3C-92A6-F543616A8F29}"/>
    <hyperlink ref="G110" r:id="rId38" xr:uid="{1CF888D3-51F9-4613-A694-8549D30A3F3A}"/>
    <hyperlink ref="G2480" r:id="rId39" xr:uid="{FD38BED5-CF48-4F9E-AB04-0A747251B901}"/>
    <hyperlink ref="G3775" r:id="rId40" xr:uid="{38F88B71-46BF-4688-9D4B-217A97E29766}"/>
    <hyperlink ref="G2891" r:id="rId41" xr:uid="{F6F3A36A-CAA6-4FD9-9235-71D1F31A64AD}"/>
    <hyperlink ref="G2800" r:id="rId42" display="www.transdev.com" xr:uid="{47AB60EE-CE22-4897-B153-210AF0F4A52D}"/>
    <hyperlink ref="G2726" r:id="rId43" xr:uid="{0311C739-3960-429D-BC38-1A1B6C12F909}"/>
    <hyperlink ref="G2956" r:id="rId44" xr:uid="{3949B4C2-37C0-40D4-9AB3-FCF1F58EC9B6}"/>
    <hyperlink ref="G1005" r:id="rId45" xr:uid="{7081A480-0384-45E9-84DD-70FE470B4268}"/>
    <hyperlink ref="G4919" r:id="rId46" xr:uid="{9859FE7C-20E3-4B40-9E9B-CB52E5D717D7}"/>
    <hyperlink ref="G2476" r:id="rId47" xr:uid="{E6183108-4D32-4EC0-9553-3F05DA98D45C}"/>
    <hyperlink ref="G435" r:id="rId48" xr:uid="{0122AB6C-4DD1-4A38-8A91-3AF1A95EAF10}"/>
    <hyperlink ref="G4853" r:id="rId49" xr:uid="{0D5419E3-E83E-456C-951C-00D0C76BD1CC}"/>
    <hyperlink ref="G4855" r:id="rId50" xr:uid="{FFB95A1D-A108-47C5-AA82-1BA9CEB5BB42}"/>
    <hyperlink ref="G4857" r:id="rId51" xr:uid="{A10129D8-E849-4C16-9A65-F7AC769223E3}"/>
    <hyperlink ref="G4856" r:id="rId52" xr:uid="{692D9102-70CA-4DD4-9831-81F98A493374}"/>
    <hyperlink ref="G4874" r:id="rId53" xr:uid="{4FAFBF62-4212-4E13-A414-2FFDE0817232}"/>
    <hyperlink ref="G4877" r:id="rId54" xr:uid="{1DB03560-41A6-4440-B637-8162BC9D847E}"/>
    <hyperlink ref="G4890" r:id="rId55" xr:uid="{D45B6E9D-4325-493F-AEB9-E788F08D338F}"/>
    <hyperlink ref="G4909" r:id="rId56" xr:uid="{3997EF77-6ED0-4DC2-8248-C8B4ABC1DAD9}"/>
    <hyperlink ref="G4907" r:id="rId57" xr:uid="{95B1E9C2-335F-44D5-975B-486092927F0E}"/>
    <hyperlink ref="G4904" r:id="rId58" xr:uid="{5635F518-B88D-4C79-BB70-F16EA716A8FA}"/>
    <hyperlink ref="G4913" r:id="rId59" xr:uid="{5B51AC4B-7E60-4B39-BB7A-491B32C77614}"/>
    <hyperlink ref="G4921" r:id="rId60" xr:uid="{ACF0D88D-E6C7-42F3-A1B3-990D6B154185}"/>
    <hyperlink ref="G4925" r:id="rId61" xr:uid="{FCC4823C-A060-45DF-AFF3-BCC83AE3395B}"/>
    <hyperlink ref="G4918" r:id="rId62" xr:uid="{9C745027-E571-4F91-8D7A-0524B5E19C13}"/>
    <hyperlink ref="G4923" r:id="rId63" xr:uid="{EDE327BC-AABB-469D-A60F-40B761460378}"/>
    <hyperlink ref="G3245" r:id="rId64" xr:uid="{EB4794D0-A713-4FDF-B180-40A37351FF1B}"/>
    <hyperlink ref="G3268" r:id="rId65" xr:uid="{FFB8FBE8-CFCF-432F-B57A-214FE0C084CD}"/>
    <hyperlink ref="G3128" r:id="rId66" xr:uid="{68AE6073-6138-4508-8CDD-77A47DA6FEB4}"/>
    <hyperlink ref="G3148" r:id="rId67" xr:uid="{4BE65FFD-185D-4188-BA04-5DDEBE663B84}"/>
    <hyperlink ref="G3139" r:id="rId68" xr:uid="{C8176F9F-28EA-441C-95D3-1ADC060171D2}"/>
    <hyperlink ref="G3135" r:id="rId69" xr:uid="{7C85E0A3-C776-4B0D-BF74-5B5E448E1C2F}"/>
    <hyperlink ref="G3198" r:id="rId70" xr:uid="{A2C9D11D-844D-4B68-85F8-BE7C9230B5BA}"/>
    <hyperlink ref="G3235" r:id="rId71" xr:uid="{3F89EB53-5BCF-47FA-BB7E-050D2F47299D}"/>
    <hyperlink ref="G3149" r:id="rId72" xr:uid="{214D679C-130E-43AA-B85D-3003698B5A73}"/>
    <hyperlink ref="G3225" r:id="rId73" xr:uid="{816CE804-F6E5-43BD-BA63-EF3AADB58379}"/>
    <hyperlink ref="G194" r:id="rId74" xr:uid="{8512FC95-D4C4-4931-91B7-92950998F0DF}"/>
    <hyperlink ref="G233" r:id="rId75" xr:uid="{A0F62FF6-A122-443F-A219-9A7D96988FA7}"/>
    <hyperlink ref="G3303" r:id="rId76" xr:uid="{6C392498-B2B5-4F6A-B436-CD0A1FD7FE6B}"/>
    <hyperlink ref="G4036" r:id="rId77" xr:uid="{3B4EA5D4-4AA5-4D43-88DA-ADC3AA371BBF}"/>
    <hyperlink ref="G2563" r:id="rId78" xr:uid="{923356A4-968E-4918-AB7C-762DD6EF70EA}"/>
    <hyperlink ref="G2573" r:id="rId79" xr:uid="{7BD7DBA6-6319-4C24-8980-D2C1059817A7}"/>
    <hyperlink ref="G3292" r:id="rId80" xr:uid="{E1CC6C87-B5C2-4F38-B299-00D0238C99B6}"/>
    <hyperlink ref="G213" r:id="rId81" xr:uid="{9E0CA821-67E6-45A6-A9F7-2D831EEF1F73}"/>
    <hyperlink ref="G3983" r:id="rId82" xr:uid="{6F04E056-F04D-482D-B35C-244A18D70737}"/>
    <hyperlink ref="G3238" r:id="rId83" xr:uid="{C511FEB4-8B58-437E-804B-D8DB1FC1A469}"/>
    <hyperlink ref="G217" r:id="rId84" xr:uid="{4AC1AA2D-6A0C-4384-8B50-654492E8F0A7}"/>
    <hyperlink ref="G2912" r:id="rId85" xr:uid="{6C231A96-0B5F-44BC-AD75-B489B93D6398}"/>
    <hyperlink ref="G2743" r:id="rId86" xr:uid="{10EC637C-3DFA-41C2-9132-7B067EEC1DDA}"/>
    <hyperlink ref="G4761" r:id="rId87" xr:uid="{D99A4B14-0287-421B-A95E-43E71AC95AA0}"/>
    <hyperlink ref="G4762" r:id="rId88" xr:uid="{BA679616-C77B-46FF-B204-E2ACAE541A4C}"/>
    <hyperlink ref="G4536" r:id="rId89" xr:uid="{DDE3D5A5-252D-4171-A28D-18A87FE04E59}"/>
    <hyperlink ref="G4858" r:id="rId90" xr:uid="{063A385E-6FEE-4618-BCA3-01AE99A3A187}"/>
    <hyperlink ref="G2456" r:id="rId91" xr:uid="{F9BE557D-A951-44FC-88F7-1280C3FDC82A}"/>
    <hyperlink ref="G4887" r:id="rId92" xr:uid="{56B49CE0-009A-4AA0-ABCE-1334736E2A84}"/>
    <hyperlink ref="G196" r:id="rId93" xr:uid="{F19ED382-C3F9-4325-BD4F-39C41660BE7C}"/>
    <hyperlink ref="G3230" r:id="rId94" xr:uid="{A9406CA5-F065-46D8-B585-2D93BC214D5B}"/>
    <hyperlink ref="G4849" r:id="rId95" xr:uid="{6A2F5468-9190-4037-BA95-559199D1D453}"/>
    <hyperlink ref="G54" r:id="rId96" xr:uid="{6EB9C515-0D6F-4FDE-8CB0-9E2075CD9841}"/>
    <hyperlink ref="G96" r:id="rId97" xr:uid="{C948DF0A-6A20-401F-BDF7-0DDBF9E578F2}"/>
    <hyperlink ref="G137" r:id="rId98" xr:uid="{EBB4D160-A0B2-4A90-A73A-F3AD27011A9C}"/>
    <hyperlink ref="G108" r:id="rId99" xr:uid="{79D00853-3DB0-4C72-B01D-02D777A7BDE8}"/>
    <hyperlink ref="G149" r:id="rId100" xr:uid="{A605FB71-3210-4EEC-80F9-B4227EC67798}"/>
    <hyperlink ref="G153" r:id="rId101" xr:uid="{2D5211C0-1FC1-4128-9E02-7B1F16A7D02B}"/>
    <hyperlink ref="G185" r:id="rId102" xr:uid="{C60F7BA1-7AD2-47FB-AA8C-EC84E9D913C5}"/>
    <hyperlink ref="G4894" r:id="rId103" xr:uid="{1FD3EAE8-19B9-4962-87F8-65A25F818F54}"/>
    <hyperlink ref="G4908" r:id="rId104" xr:uid="{9A735C91-3525-4E37-9B2B-88E93B3A4B5D}"/>
    <hyperlink ref="G3261" r:id="rId105" xr:uid="{EF81F9AE-BC30-4885-9550-7B717FCA55CD}"/>
    <hyperlink ref="G4915" r:id="rId106" xr:uid="{005CCD80-1B75-4F15-971B-51180E9D047A}"/>
    <hyperlink ref="G3474" r:id="rId107" xr:uid="{61745A2C-5486-4CD5-8B00-0B8DB2C4E804}"/>
    <hyperlink ref="G4871" r:id="rId108" xr:uid="{EB227384-4539-46E3-8B86-39AF0D272D77}"/>
    <hyperlink ref="G693" r:id="rId109" xr:uid="{AF3501C4-5952-48D3-B3DD-A938CD27FC1B}"/>
    <hyperlink ref="G4905" r:id="rId110" xr:uid="{E97F86FF-156F-4403-836F-F20BE9C833FA}"/>
    <hyperlink ref="G3070" r:id="rId111" xr:uid="{40C5210F-FEDB-4770-8FDF-1C6020BA551F}"/>
    <hyperlink ref="G3465" r:id="rId112" xr:uid="{C0C7B490-69F6-4DD3-AE72-6AFEFE8126A0}"/>
    <hyperlink ref="G4922" r:id="rId113" xr:uid="{6E29E52A-7641-4F31-90A1-90B8D175DB28}"/>
    <hyperlink ref="G4892" r:id="rId114" xr:uid="{F85036C5-1C90-48FB-AF7D-9F3041A26608}"/>
    <hyperlink ref="G392" r:id="rId115" xr:uid="{288F04E7-95AB-4D28-9A15-DB8399598E72}"/>
    <hyperlink ref="G549" r:id="rId116" xr:uid="{7624C7A7-C489-4C0F-9591-5801AD1A9112}"/>
    <hyperlink ref="G388" r:id="rId117" xr:uid="{47DFABA2-B901-4E16-8E36-B169CCAC40DA}"/>
    <hyperlink ref="G439" r:id="rId118" xr:uid="{CF4D8733-D7FA-41E1-AF19-342A0CFED8E7}"/>
    <hyperlink ref="G354" r:id="rId119" xr:uid="{D99D591F-F432-47CD-9F79-F929B66D8E74}"/>
    <hyperlink ref="G360" r:id="rId120" xr:uid="{0F28719E-DE9B-4CFA-8330-A814B7866144}"/>
    <hyperlink ref="G364" r:id="rId121" xr:uid="{E1166B64-956A-402A-9B7D-0B4631F339F5}"/>
    <hyperlink ref="G370" r:id="rId122" xr:uid="{811A9C73-DA07-472A-B448-80A2BBAFFF36}"/>
    <hyperlink ref="G365" r:id="rId123" xr:uid="{21331704-8E24-41B1-8433-5A023B901493}"/>
    <hyperlink ref="G436" r:id="rId124" xr:uid="{5C685E1F-279C-4B1C-AD45-A648C68C3133}"/>
    <hyperlink ref="G2979" r:id="rId125" xr:uid="{16153D6F-87D0-410D-A26A-12DD16D16CE2}"/>
    <hyperlink ref="G465" r:id="rId126" xr:uid="{D02E538E-3817-42B6-87FE-F4C458DB768A}"/>
    <hyperlink ref="G477" r:id="rId127" xr:uid="{4C2F59DF-6E6F-49C5-9850-86CE4B738412}"/>
    <hyperlink ref="G602" r:id="rId128" xr:uid="{CAE51EFF-1C8E-4B59-B74F-F76BE6549A3C}"/>
    <hyperlink ref="G496" r:id="rId129" xr:uid="{4384A702-DF15-45D2-A007-87B82885E8D9}"/>
    <hyperlink ref="G501" r:id="rId130" xr:uid="{8A4F6EAB-8048-4218-8CF8-EF251F3F32EA}"/>
    <hyperlink ref="G511" r:id="rId131" xr:uid="{C7BB8FBF-DBE8-4CD2-9DE9-A0EDCF3589B7}"/>
    <hyperlink ref="G510" r:id="rId132" xr:uid="{8FEE87FE-967B-4A7F-A405-1B4820AC276F}"/>
    <hyperlink ref="G527" r:id="rId133" xr:uid="{E868AA57-1F60-4F8E-9C92-A34219FCB641}"/>
    <hyperlink ref="G3364" r:id="rId134" xr:uid="{B60DC69C-E861-4E07-9DE1-E8FF1F20E835}"/>
    <hyperlink ref="G585" r:id="rId135" xr:uid="{56820FB1-F0F7-490D-97C1-F9F394ADEF3A}"/>
    <hyperlink ref="G4829" r:id="rId136" xr:uid="{8D0E239E-DCA7-4396-BE41-24661A586020}"/>
    <hyperlink ref="G595" r:id="rId137" xr:uid="{0A8F2470-FB64-4471-9547-4A283725A739}"/>
    <hyperlink ref="G601" r:id="rId138" xr:uid="{2F2A7DDE-CB17-4B4E-A16D-655DC9091D7D}"/>
    <hyperlink ref="G612" r:id="rId139" xr:uid="{2B423635-8F61-42C0-A42B-6C666F6107A3}"/>
    <hyperlink ref="G497" r:id="rId140" xr:uid="{2A480ADE-ADD3-4A53-8864-98230B3E75FC}"/>
    <hyperlink ref="G206" r:id="rId141" xr:uid="{36D2AD3B-CBFC-4830-A867-315CDCCE395E}"/>
    <hyperlink ref="G599" r:id="rId142" xr:uid="{8F260B9A-91A1-4FE9-886A-47D471BC519C}"/>
    <hyperlink ref="G380" r:id="rId143" xr:uid="{B74C45F2-40CD-4B3E-ACE2-FC84B8679E16}"/>
    <hyperlink ref="G607" r:id="rId144" xr:uid="{C728B117-04F0-4EEE-AEB2-C95A446CB599}"/>
    <hyperlink ref="G373" r:id="rId145" xr:uid="{EA83B9C1-CEFF-47FA-864C-5835BC118CE1}"/>
    <hyperlink ref="G446" r:id="rId146" xr:uid="{C695CF8B-5456-484B-BF5E-94B8B674B562}"/>
    <hyperlink ref="G460" r:id="rId147" xr:uid="{30530273-BE9A-42E7-A3F7-86322102AC6E}"/>
    <hyperlink ref="G575" r:id="rId148" xr:uid="{FD192226-1116-4B80-B427-5E31DB8C6B1C}"/>
    <hyperlink ref="G526" r:id="rId149" xr:uid="{5248462C-1361-40F1-839B-CD0F4C5160A9}"/>
    <hyperlink ref="G651" r:id="rId150" xr:uid="{73A791A7-4867-498E-9C79-932DBB146CF9}"/>
    <hyperlink ref="G2962" r:id="rId151" xr:uid="{ADE453DC-8E45-43C1-8EA4-CBB688A3313F}"/>
    <hyperlink ref="G3363" r:id="rId152" xr:uid="{16ABD78B-1CE3-4D9D-B041-6B8FFC0F9D2E}"/>
    <hyperlink ref="G565" r:id="rId153" xr:uid="{70A420A4-BF2F-47C3-A1DD-9C6455292CA0}"/>
    <hyperlink ref="G4841" r:id="rId154" xr:uid="{9EC68806-F244-491B-9937-2767FB0296E6}"/>
    <hyperlink ref="G495" r:id="rId155" xr:uid="{098FA332-AC42-4C1D-AE11-62AE3A67AE6D}"/>
    <hyperlink ref="G442" r:id="rId156" xr:uid="{EC19FA36-A3B8-4644-8A8A-4F75ECF934D5}"/>
    <hyperlink ref="G505" r:id="rId157" xr:uid="{1E7048C0-5EBF-497D-94BD-6B1CB9636A16}"/>
    <hyperlink ref="G3383" r:id="rId158" xr:uid="{FADE95EE-A65B-49EB-BA66-3544A6458A5B}"/>
    <hyperlink ref="G3369" r:id="rId159" xr:uid="{9FD77080-9471-4AA1-A288-222998A7088F}"/>
    <hyperlink ref="G3385" r:id="rId160" xr:uid="{98A96D63-F4C5-4A40-9468-75FDBE2F3AEE}"/>
    <hyperlink ref="G3408" r:id="rId161" xr:uid="{424896D2-C44C-4F06-B628-2AC63E48DDF6}"/>
    <hyperlink ref="G3409" r:id="rId162" xr:uid="{08F26BEF-B938-4287-9A02-863CDA62010F}"/>
    <hyperlink ref="G3424" r:id="rId163" xr:uid="{A4FEE3E7-9A50-428D-8704-297CC5B09F8F}"/>
    <hyperlink ref="G3443" r:id="rId164" xr:uid="{89F4AAEB-4FE8-45EF-B73D-F46A34C4A142}"/>
    <hyperlink ref="G3451" r:id="rId165" xr:uid="{5B31FF05-3EC4-4C40-81BF-87DA44C6CEFC}"/>
    <hyperlink ref="G3439" r:id="rId166" xr:uid="{A696E3C6-3FC9-4D56-9A99-3CAF4476DA5F}"/>
    <hyperlink ref="G3373" r:id="rId167" xr:uid="{85E338E5-DBAF-49AD-AAAD-3B8ABCE67480}"/>
    <hyperlink ref="G3446" r:id="rId168" xr:uid="{D266DCCF-4EDD-48F2-A07C-9BCB58158FCD}"/>
    <hyperlink ref="G3453" r:id="rId169" xr:uid="{C6594B36-7A16-4CD0-8013-272BD2BBD9C0}"/>
    <hyperlink ref="G3438" r:id="rId170" xr:uid="{3F65CE8F-D3E7-4AA9-A0D6-96B16EFB9C46}"/>
    <hyperlink ref="G3427" r:id="rId171" xr:uid="{312E9699-D532-4399-9AB7-532EB7A21FF3}"/>
    <hyperlink ref="G3457" r:id="rId172" xr:uid="{8752F6E2-6EB4-45C7-9EB6-66E90F533B72}"/>
    <hyperlink ref="G3379" r:id="rId173" xr:uid="{17F439DB-0D86-486F-9F58-6430E51932D1}"/>
    <hyperlink ref="G3372" r:id="rId174" xr:uid="{C57C612D-E1F3-427F-BB1C-A5BCE751BB94}"/>
    <hyperlink ref="G3449" r:id="rId175" xr:uid="{8FF45970-24F2-4397-AFC8-3DA47B87CBB1}"/>
    <hyperlink ref="G3452" r:id="rId176" xr:uid="{E59A27EE-A5C6-4D1C-85C7-D7EBA7227979}"/>
    <hyperlink ref="G3445" r:id="rId177" xr:uid="{FBD028F0-1EC7-456A-943D-AE24E4684704}"/>
    <hyperlink ref="G3440" r:id="rId178" xr:uid="{09F7E180-D9FB-4E5F-B25E-FC2151B6A0AA}"/>
    <hyperlink ref="G3392" r:id="rId179" xr:uid="{ECB6182B-13B7-4759-A177-3910AF0D5D9F}"/>
    <hyperlink ref="G3382" r:id="rId180" xr:uid="{8BF22CA9-FE08-44D9-B380-D907C2F35C58}"/>
    <hyperlink ref="G3391" r:id="rId181" xr:uid="{81C9EED0-B0AF-4A23-AB95-08AC4618186A}"/>
    <hyperlink ref="G3450" r:id="rId182" xr:uid="{8A97FE4D-B0ED-4C7D-95ED-4D52CA72EC38}"/>
    <hyperlink ref="G3377" r:id="rId183" xr:uid="{C3DD6AFE-9824-46D2-9D1A-58A097030BA0}"/>
    <hyperlink ref="G2014" r:id="rId184" xr:uid="{147C2572-BC74-4742-BEF6-A660744C1C9B}"/>
    <hyperlink ref="G1223" r:id="rId185" xr:uid="{F21FFB7F-53A9-4AC7-B084-36C6502FEF9D}"/>
    <hyperlink ref="G1150" r:id="rId186" xr:uid="{75C0FEA0-D0BD-4E0E-BEBD-DE80808BF853}"/>
    <hyperlink ref="G1255" r:id="rId187" xr:uid="{C095782A-8BBB-42BF-9B4B-9C1E5AE286C8}"/>
    <hyperlink ref="G1199" r:id="rId188" xr:uid="{FABE518C-7237-4AE8-AC2A-8CD013D37837}"/>
    <hyperlink ref="G1183" r:id="rId189" xr:uid="{1C4260E5-9E64-4CA9-B14D-A16714086390}"/>
    <hyperlink ref="G1279" r:id="rId190" xr:uid="{3000146D-7B51-4683-ACBE-3D2C7AD23C34}"/>
    <hyperlink ref="G1267" r:id="rId191" xr:uid="{70D7FC36-BB7E-4CBF-AF85-097DE3A41018}"/>
    <hyperlink ref="G1326" r:id="rId192" xr:uid="{3C2037EB-EFB0-40BF-BC06-02B6093B447D}"/>
    <hyperlink ref="G1348" r:id="rId193" xr:uid="{7989786E-56D2-4C63-B877-7FD86406BD07}"/>
    <hyperlink ref="G1302" r:id="rId194" xr:uid="{2B1623B8-152D-407D-BC4D-2309854DD149}"/>
    <hyperlink ref="G1345" r:id="rId195" xr:uid="{6CF46C4C-22FE-4F94-B6D4-7B7D5644A138}"/>
    <hyperlink ref="G1465" r:id="rId196" xr:uid="{8A42E41E-9999-4733-97C1-2AE70F5F1285}"/>
    <hyperlink ref="G1991" r:id="rId197" xr:uid="{EE485D7F-EE7C-4450-8ACA-0FD7B01A8978}"/>
    <hyperlink ref="G1453" r:id="rId198" xr:uid="{C0F31547-3A2C-43A4-8660-BAFB221569D4}"/>
    <hyperlink ref="G1456" r:id="rId199" xr:uid="{18351B2E-52DA-477A-B4D3-D5D9BDBD9B83}"/>
    <hyperlink ref="G1475" r:id="rId200" xr:uid="{A16F1957-3B6F-4397-A020-94497E250354}"/>
    <hyperlink ref="G1549" r:id="rId201" xr:uid="{F901B603-DA2C-40BD-9745-C3A419AF4B4B}"/>
    <hyperlink ref="G1627" r:id="rId202" xr:uid="{A8DCA594-8315-495D-9101-D25CA3747E37}"/>
    <hyperlink ref="G1555" r:id="rId203" xr:uid="{170C6335-4C0D-409A-BEB9-65BC1D21DE5D}"/>
    <hyperlink ref="G1620" r:id="rId204" xr:uid="{C9D6C89C-F9FB-4A1D-83E6-0296969E66AE}"/>
    <hyperlink ref="G1656" r:id="rId205" xr:uid="{A796550D-498D-43E3-B57F-98A113E6CB96}"/>
    <hyperlink ref="G1670" r:id="rId206" xr:uid="{5CF2A3E4-2732-43DC-A4DD-69ED0EDF52EB}"/>
    <hyperlink ref="G1674" r:id="rId207" xr:uid="{3B94B303-E1BE-4434-8C0F-6A071F5ADA39}"/>
    <hyperlink ref="G1686" r:id="rId208" xr:uid="{8C7C54E4-1A59-45A1-B910-491C000C1280}"/>
    <hyperlink ref="G1766" r:id="rId209" xr:uid="{DF80BFA9-CCDD-40B4-9ABE-B4AEBE926E5B}"/>
    <hyperlink ref="G1722" r:id="rId210" xr:uid="{682F488F-F6C9-4A87-8059-3CA602918557}"/>
    <hyperlink ref="G1822" r:id="rId211" xr:uid="{8014E366-6279-427C-AE35-2731E5F49984}"/>
    <hyperlink ref="G2150" r:id="rId212" xr:uid="{520739BC-A594-4C21-805E-5DFF6E47EAE4}"/>
    <hyperlink ref="G1888" r:id="rId213" xr:uid="{FCB59218-63D3-4B15-A81B-7CDBF47D6BFA}"/>
    <hyperlink ref="G1835" r:id="rId214" xr:uid="{F98AE52A-6510-45B4-9654-7217AD5B72EC}"/>
    <hyperlink ref="G1861" r:id="rId215" xr:uid="{8471F668-FD2F-41C4-9AFA-7A408EBBFEEA}"/>
    <hyperlink ref="G1877" r:id="rId216" xr:uid="{62D639FE-C175-44D7-B489-AAD5D0778D79}"/>
    <hyperlink ref="G1853" r:id="rId217" xr:uid="{5DD6897B-DA10-4B74-AF61-7F7A852652DB}"/>
    <hyperlink ref="G1896" r:id="rId218" xr:uid="{3B2DA92C-3763-48D4-866D-1E8EB8586D6D}"/>
    <hyperlink ref="G1930" r:id="rId219" xr:uid="{960A1E9E-35E9-47E0-852B-9DBBF975D6B9}"/>
    <hyperlink ref="G1911" r:id="rId220" xr:uid="{F7A8372F-E8CE-4367-88D5-3B639739A13E}"/>
    <hyperlink ref="G1912" r:id="rId221" xr:uid="{AAA9500D-45D6-4A24-BF59-1916D196F68D}"/>
    <hyperlink ref="G1921" r:id="rId222" xr:uid="{07ADDF82-DF1B-40CD-90D5-78EB93DD3131}"/>
    <hyperlink ref="G1932" r:id="rId223" xr:uid="{9BDDBEE1-1353-4483-A790-DFC07F22DD3C}"/>
    <hyperlink ref="G1944" r:id="rId224" xr:uid="{55703D80-9811-40B5-A108-8E989B9B1556}"/>
    <hyperlink ref="G1952" r:id="rId225" xr:uid="{B75E313B-3734-4F68-88E6-31735A274810}"/>
    <hyperlink ref="G2058" r:id="rId226" xr:uid="{C56DF647-4A70-43CC-B5DD-415E0857D133}"/>
    <hyperlink ref="G2098" r:id="rId227" xr:uid="{B3DE057C-C56E-44A8-B2FE-C1A3BCE54E3A}"/>
    <hyperlink ref="G2023" r:id="rId228" xr:uid="{DC9EE9CC-B78A-42C8-9B9A-9A456F7A992A}"/>
    <hyperlink ref="G2055" r:id="rId229" xr:uid="{DA5FBC0D-4374-4D96-B2C7-C15D27E1DFAE}"/>
    <hyperlink ref="G2005" r:id="rId230" xr:uid="{676A8C76-8FEC-400A-8485-A4EE385D9F7E}"/>
    <hyperlink ref="G1213" r:id="rId231" xr:uid="{1530757F-8762-4CB4-85DF-B2227FB3AC7F}"/>
    <hyperlink ref="G2013" r:id="rId232" xr:uid="{21B2B7B0-5C0E-4940-ACE4-757FAF0D7F54}"/>
    <hyperlink ref="G2052" r:id="rId233" xr:uid="{BEBF5B6A-B521-498C-A51A-2059C9F286A1}"/>
    <hyperlink ref="G2015" r:id="rId234" xr:uid="{8E528D6B-2303-4714-81B3-A9C78D4156F1}"/>
    <hyperlink ref="G2012" r:id="rId235" xr:uid="{83453548-B8CB-423F-90D5-E3E20EA0AFB2}"/>
    <hyperlink ref="G2003" r:id="rId236" xr:uid="{07BD0E03-5F28-4A1C-AAD0-CA7E36F9544D}"/>
    <hyperlink ref="G2053" r:id="rId237" xr:uid="{E0267ECC-D4C7-45BA-B5A8-91D7EAC75EF9}"/>
    <hyperlink ref="G2071" r:id="rId238" xr:uid="{2092DC27-9FF1-4953-AED2-31DA523CFFDD}"/>
    <hyperlink ref="G2089" r:id="rId239" xr:uid="{9D442C1B-8E53-4B11-93B3-C749A871340D}"/>
    <hyperlink ref="G2172" r:id="rId240" xr:uid="{62D98DFB-7399-4E3E-A9A5-78F224401645}"/>
    <hyperlink ref="G2202" r:id="rId241" xr:uid="{2856EE15-7BF5-4242-ADA5-8BFD81D897A8}"/>
    <hyperlink ref="G2222" r:id="rId242" xr:uid="{2F5ED151-9CE3-4668-B53B-837A1DBCE408}"/>
    <hyperlink ref="G2153" r:id="rId243" xr:uid="{0EDE99DD-7BD8-4CC4-B0CE-4D1E05E8DEE4}"/>
    <hyperlink ref="G2223" r:id="rId244" xr:uid="{26C44FD4-FC20-4657-A70B-7B1FD28D3EA9}"/>
    <hyperlink ref="G2137" r:id="rId245" xr:uid="{43B9B807-4B2B-4444-8418-F7EDABF2A75D}"/>
    <hyperlink ref="G2227" r:id="rId246" xr:uid="{A59E9C12-6227-49A6-B074-EDC1C3056DE1}"/>
    <hyperlink ref="G2230" r:id="rId247" xr:uid="{C75D3481-9CE1-4A39-9735-893CCBC96AB0}"/>
    <hyperlink ref="G2284" r:id="rId248" xr:uid="{DB721B26-B6FD-429A-B782-01A1D28F2C10}"/>
    <hyperlink ref="G2249" r:id="rId249" xr:uid="{D9CA7B72-E2C1-4355-81B7-8A5E8D1498CE}"/>
    <hyperlink ref="G1053" r:id="rId250" xr:uid="{B707DABA-F98E-4C30-B0CD-8F7B63AB60AF}"/>
    <hyperlink ref="G2260" r:id="rId251" xr:uid="{73B2270F-CE81-485D-AB0D-38A910996AED}"/>
    <hyperlink ref="G2308" r:id="rId252" xr:uid="{D3F3EAE7-E9E7-40BB-BF63-88888DAD6795}"/>
    <hyperlink ref="G2328" r:id="rId253" xr:uid="{21C3A1BD-5FDD-4FBD-9F3F-803614D3F3C4}"/>
    <hyperlink ref="G2326" r:id="rId254" xr:uid="{347DA76A-A25B-43B4-9B5E-403663CB41A3}"/>
    <hyperlink ref="G2302" r:id="rId255" xr:uid="{1EF3085C-15EC-4136-BEBE-33407636ADFB}"/>
    <hyperlink ref="G2369" r:id="rId256" xr:uid="{7D988C5B-4C01-489A-AF2D-809F29D3F02B}"/>
    <hyperlink ref="G2344" r:id="rId257" xr:uid="{2D85D07D-C1A6-4856-8D27-560BCD3D9B2B}"/>
    <hyperlink ref="G1593" r:id="rId258" xr:uid="{26C0457C-AEC2-4AAE-9C6B-23092BB87CB3}"/>
    <hyperlink ref="G1043" r:id="rId259" xr:uid="{3B7D71BA-636E-46D1-B20A-860BFB3E2DDB}"/>
    <hyperlink ref="G1088" r:id="rId260" xr:uid="{4C05240B-527A-41E0-BA1F-8976C64DCA95}"/>
    <hyperlink ref="G1139" r:id="rId261" xr:uid="{64F08ACC-94BF-4092-B3D2-054EC921E9B6}"/>
    <hyperlink ref="G2235" r:id="rId262" xr:uid="{8CFE6CFB-A561-4FF4-803B-2E22524B73D4}"/>
    <hyperlink ref="G1172" r:id="rId263" xr:uid="{7AE2057F-2B93-41ED-8ACA-805E7D681A88}"/>
    <hyperlink ref="G1086" r:id="rId264" xr:uid="{F0E9ED7B-7B2B-46C8-9F79-22F63B6ED52F}"/>
    <hyperlink ref="G1177" r:id="rId265" xr:uid="{699C573C-9B46-4A7A-890C-5A20B7D6319D}"/>
    <hyperlink ref="G1160" r:id="rId266" xr:uid="{20A4B063-885D-408C-AE46-9FB9AC50230C}"/>
    <hyperlink ref="G1246" r:id="rId267" xr:uid="{9187AEE1-7BC2-4DAC-806B-7353BD40C329}"/>
    <hyperlink ref="G1320" r:id="rId268" xr:uid="{CEB38547-2BBD-43EB-B016-2C5D5496A67B}"/>
    <hyperlink ref="G1432" r:id="rId269" xr:uid="{84BFF8DD-3493-4E43-969F-A42CDC4FC51E}"/>
    <hyperlink ref="G2301" r:id="rId270" xr:uid="{71C66CDB-A84D-4AF7-90EA-9A2AD274810A}"/>
    <hyperlink ref="G2307" r:id="rId271" xr:uid="{D308701A-83CD-4EF4-A067-E8A72AC7FDA3}"/>
    <hyperlink ref="G1291" r:id="rId272" xr:uid="{30AA0082-5568-44B7-84A0-E17E3A3EDAE3}"/>
    <hyperlink ref="G1596" r:id="rId273" xr:uid="{ED5ED8C2-A198-49DD-8A68-9BF212F21F79}"/>
    <hyperlink ref="G1156" r:id="rId274" xr:uid="{2CFD8705-62D0-4152-BD85-D2D49AFF102B}"/>
    <hyperlink ref="G1496" r:id="rId275" xr:uid="{63F4B0EE-40DA-40DF-8B32-D46FD509B3A4}"/>
    <hyperlink ref="G2025" r:id="rId276" xr:uid="{DF22160A-5318-4BDB-A63F-495C2804458F}"/>
    <hyperlink ref="G2048" r:id="rId277" xr:uid="{03C0BAF4-A2AC-4F9B-A1E4-FE903D692094}"/>
    <hyperlink ref="G1083" r:id="rId278" xr:uid="{09DACA1A-D4BB-4E1A-ADD0-2D5C50924263}"/>
    <hyperlink ref="G1296" r:id="rId279" xr:uid="{CF3F21A2-0B2F-4ADD-9F06-BE620B6EAA3C}"/>
    <hyperlink ref="G2333" r:id="rId280" xr:uid="{0C00DF2D-1263-4C54-BE5C-E867135D3F26}"/>
    <hyperlink ref="G1340" r:id="rId281" xr:uid="{FF862491-F571-4196-B153-8FE11057119C}"/>
    <hyperlink ref="G1441" r:id="rId282" xr:uid="{02CD9A55-E852-44D9-99C0-0651BF53D159}"/>
    <hyperlink ref="G1973" r:id="rId283" xr:uid="{441DA893-0072-4714-90F3-7A5D557E05DC}"/>
    <hyperlink ref="G1980" r:id="rId284" xr:uid="{A746429E-57AB-4744-9C66-AAB9B706D433}"/>
    <hyperlink ref="G2293" r:id="rId285" xr:uid="{569CA0EA-F402-46AC-A6AE-4046118A853C}"/>
    <hyperlink ref="G2094" r:id="rId286" xr:uid="{03E06B1C-FECB-4B66-8CBF-8486C96FD42E}"/>
    <hyperlink ref="G4317" r:id="rId287" xr:uid="{C8E1DF78-CC45-43C9-863F-9E79737BCB16}"/>
    <hyperlink ref="G4365" r:id="rId288" xr:uid="{8199A31E-E727-41BF-A8A1-7739C0D6C6E9}"/>
    <hyperlink ref="G4375" r:id="rId289" xr:uid="{FD08A1BE-54FF-4F31-877F-778C742A08E9}"/>
    <hyperlink ref="G4502" r:id="rId290" xr:uid="{9DDCEC72-D8E5-4131-B36D-A9A8BFABB216}"/>
    <hyperlink ref="G4469" r:id="rId291" xr:uid="{E6284C76-2D68-4F9A-87A2-87FA6D1FBD8D}"/>
    <hyperlink ref="G4422" r:id="rId292" xr:uid="{8A4F1104-5D01-490A-8AE3-5F88306C8B01}"/>
    <hyperlink ref="G4424" r:id="rId293" xr:uid="{BEDEDF23-CEC7-4AAE-ADD3-AD1A831F94E6}"/>
    <hyperlink ref="G4479" r:id="rId294" xr:uid="{9EDF997A-AF69-49B1-90B5-BC36605BBDB4}"/>
    <hyperlink ref="G2426" r:id="rId295" xr:uid="{002C035F-A79E-4451-B7A7-7AAC1DEDB52A}"/>
    <hyperlink ref="G2432" r:id="rId296" xr:uid="{759BC96B-F32C-43DB-9865-2F0240EF7A19}"/>
    <hyperlink ref="G2441" r:id="rId297" xr:uid="{1904E763-A1CC-409C-AE1E-0E6C2033A0B8}"/>
    <hyperlink ref="G2430" r:id="rId298" xr:uid="{338E1628-DC02-41CF-A6A8-D7E3DEE9F0F1}"/>
    <hyperlink ref="G2438" r:id="rId299" xr:uid="{4A612DAE-CF1D-4C77-8EA5-12C2592C7711}"/>
    <hyperlink ref="G2434" r:id="rId300" xr:uid="{9EBD7B25-846C-4574-8F1C-28ABDFBC4BF4}"/>
    <hyperlink ref="G3019" r:id="rId301" xr:uid="{0844FD6E-8FCE-4CB7-AFEE-654B592EEA44}"/>
    <hyperlink ref="G3030" r:id="rId302" xr:uid="{F0D05B29-AC5D-4FF0-88EC-5BC5CBDC7F96}"/>
    <hyperlink ref="G4431" r:id="rId303" xr:uid="{68AC2DE4-E184-40F4-A339-4D7DFA37F733}"/>
    <hyperlink ref="G4408" r:id="rId304" xr:uid="{D4E766A0-E5C1-4AF4-B5A1-A0AAA80BD83E}"/>
    <hyperlink ref="G4473" r:id="rId305" xr:uid="{5FAD9DF3-3E66-4D5F-8124-92750EF58606}"/>
    <hyperlink ref="G1362" r:id="rId306" xr:uid="{03D3FC28-04D5-4F42-A28A-2C02B34844E6}"/>
    <hyperlink ref="G1909" r:id="rId307" xr:uid="{E09AD364-5386-4EF0-8D43-BEA8F4C953B5}"/>
    <hyperlink ref="G1308" r:id="rId308" xr:uid="{0A407FF9-AEDA-4D2D-9E7F-D4FB35CCA543}"/>
    <hyperlink ref="G1440" r:id="rId309" xr:uid="{50D6D6F8-0D52-40CF-A186-9437BCF68BBF}"/>
    <hyperlink ref="G1594" r:id="rId310" xr:uid="{DB28EF05-B942-4AA4-BA2F-5C0C8642B42B}"/>
    <hyperlink ref="G1491" r:id="rId311" display="westerwaldbahn.de" xr:uid="{3401B074-EB25-42ED-84BC-F81BEB3558C7}"/>
    <hyperlink ref="G2110" r:id="rId312" xr:uid="{58337B74-9675-4F45-9C8C-58C0D0440C85}"/>
    <hyperlink ref="G2200" r:id="rId313" xr:uid="{AACCF5CA-4901-4AD9-9209-78A9253BD4C0}"/>
    <hyperlink ref="G143" r:id="rId314" xr:uid="{5DB92D3A-CB8D-4940-9AE0-A96D131E339A}"/>
    <hyperlink ref="G3017" r:id="rId315" xr:uid="{2D1FC5DA-7886-4B34-9753-89DB0E7E8056}"/>
    <hyperlink ref="G3023" r:id="rId316" xr:uid="{1915E5F6-8717-44FA-A74A-128B12C64EC9}"/>
    <hyperlink ref="G1166" r:id="rId317" xr:uid="{FB73203E-264D-4E14-9886-19B3394F6ED4}"/>
    <hyperlink ref="G1642" r:id="rId318" xr:uid="{B713D628-252E-47FB-8E28-C95ACA98F31D}"/>
    <hyperlink ref="G1858" r:id="rId319" xr:uid="{EE7AE592-0809-498D-8385-F83C062E1717}"/>
    <hyperlink ref="G2115" r:id="rId320" xr:uid="{88A0348D-449C-43B5-BE00-8FE711EF1831}"/>
    <hyperlink ref="G2211" r:id="rId321" xr:uid="{C1853CAC-B971-4AF8-9CF6-B65FE5ACCB79}"/>
    <hyperlink ref="G2238" r:id="rId322" xr:uid="{A2F73628-B49C-40E9-92F0-C6B4F491092D}"/>
    <hyperlink ref="G2277" r:id="rId323" xr:uid="{4AD8F33E-2E7F-4C7D-ABFE-E69505798605}"/>
    <hyperlink ref="G1784" r:id="rId324" xr:uid="{882327A6-4EED-4DE6-A8F8-04802B0017E0}"/>
    <hyperlink ref="G4443" r:id="rId325" xr:uid="{9D776A57-D4FA-4703-BB1D-E4A6B3D33749}"/>
    <hyperlink ref="G4351" r:id="rId326" xr:uid="{0E26A923-E005-4B0C-98E4-7F1A27706A6B}"/>
    <hyperlink ref="G955" r:id="rId327" xr:uid="{861046E4-4701-4B5C-B1BC-26DB5F973260}"/>
    <hyperlink ref="G4523" r:id="rId328" xr:uid="{1A774D99-A125-4B9C-8547-5C1F046A7A04}"/>
    <hyperlink ref="G3362" r:id="rId329" xr:uid="{83AE9B47-5A96-4C70-AA8F-31D544BC9945}"/>
    <hyperlink ref="G4304" r:id="rId330" xr:uid="{16B826B4-EBEE-496E-A994-C29A6887B645}"/>
    <hyperlink ref="G3499" r:id="rId331" xr:uid="{9672A133-19C1-4CE2-B4BA-650A19FC5A2B}"/>
    <hyperlink ref="G3076" r:id="rId332" xr:uid="{1CBA1215-A8E3-495E-BAAD-A22137AEE967}"/>
    <hyperlink ref="G4767" r:id="rId333" xr:uid="{DBE3E007-30AB-465B-9650-87C8C091FE52}"/>
    <hyperlink ref="G4306" r:id="rId334" xr:uid="{ACD695C1-EB4C-400B-AE36-4933A5DEE529}"/>
    <hyperlink ref="G4759" r:id="rId335" xr:uid="{07291D81-618C-4FE9-8DEC-C474440AFD13}"/>
    <hyperlink ref="G4752" r:id="rId336" xr:uid="{75887850-4688-462B-B5B3-6070CE195855}"/>
    <hyperlink ref="G4763" r:id="rId337" xr:uid="{33D1076A-3FDE-47F2-A57F-2CF70EA191EC}"/>
    <hyperlink ref="G4750" r:id="rId338" xr:uid="{1A5C754C-2830-485C-A282-6DA7AE2EA627}"/>
    <hyperlink ref="G1106" r:id="rId339" xr:uid="{9AE189F2-439F-4D52-8A82-9935C952EFDD}"/>
    <hyperlink ref="G1201" r:id="rId340" xr:uid="{C46EED0F-AF28-46F0-9086-6B6F8D100C49}"/>
    <hyperlink ref="G1287" r:id="rId341" xr:uid="{1346810D-2D9F-491A-BA56-4F79648BA20B}"/>
    <hyperlink ref="G1368" r:id="rId342" xr:uid="{62BBB351-DD48-4ABC-93A6-9D2EA5BB08ED}"/>
    <hyperlink ref="G1639" r:id="rId343" xr:uid="{B0EDE61A-D463-43E3-B114-ABA4E4B26214}"/>
    <hyperlink ref="G1643" r:id="rId344" xr:uid="{0ABA3011-BED9-41DB-9545-F18AA936DC89}"/>
    <hyperlink ref="G1796" r:id="rId345" xr:uid="{65C2DF3B-8E90-4063-9A8A-5D6800B37243}"/>
    <hyperlink ref="G2397" r:id="rId346" xr:uid="{5D2DD0AB-1534-43C9-891A-45AA9AD2A7BD}"/>
    <hyperlink ref="G4493" r:id="rId347" xr:uid="{7E4F47E8-0E07-4DDF-BD8E-5DC6A773F813}"/>
    <hyperlink ref="G4613" r:id="rId348" xr:uid="{34DB0AA7-7A7B-4B06-A7AE-ADCD85711A4E}"/>
    <hyperlink ref="G4700" r:id="rId349" xr:uid="{1BC6D225-D59D-4741-9848-F7E0B54C9FCB}"/>
    <hyperlink ref="G4639" r:id="rId350" xr:uid="{1D771CA6-9B1D-4441-A857-DE579FAA2893}"/>
    <hyperlink ref="G4710" r:id="rId351" xr:uid="{7914E0B0-CBF7-4455-81D0-B4AD8F930350}"/>
    <hyperlink ref="G4646" r:id="rId352" xr:uid="{6821D19E-9BA7-4254-A04A-2FDF66B3CA08}"/>
    <hyperlink ref="G3968" r:id="rId353" xr:uid="{DC23A3B0-8463-4F6A-86AD-56687232025B}"/>
    <hyperlink ref="G3986" r:id="rId354" xr:uid="{040EA178-2196-4234-B8CD-DA884DE825B8}"/>
    <hyperlink ref="G3984" r:id="rId355" xr:uid="{7B16EA8C-922C-4A20-AB73-EEDE6D0000FC}"/>
    <hyperlink ref="G3975" r:id="rId356" xr:uid="{3D377E1F-D7B0-4877-991C-5EA1EFF29828}"/>
    <hyperlink ref="G3976" r:id="rId357" xr:uid="{CD0FB036-B1EF-48DE-BDEF-276ED39DF7FE}"/>
    <hyperlink ref="G4397" r:id="rId358" xr:uid="{4AFB852B-58D2-4F6B-8F85-649505AC0AC5}"/>
    <hyperlink ref="G4371" r:id="rId359" xr:uid="{F47A0E71-5EB9-4B5C-9999-791EC04A58AF}"/>
    <hyperlink ref="G4500" r:id="rId360" xr:uid="{09F7A76C-59F2-4D7B-8506-6AF58AEDD483}"/>
    <hyperlink ref="G4382" r:id="rId361" xr:uid="{3D23EFB9-5BAD-4DF9-8231-7EC0CEFAABCF}"/>
    <hyperlink ref="G4518" r:id="rId362" xr:uid="{20E165BE-38E5-4B58-9633-BA8C35F67AD2}"/>
    <hyperlink ref="G4562" r:id="rId363" xr:uid="{107832A1-C8E4-4B6B-A757-815E9CD20E48}"/>
    <hyperlink ref="G4740" r:id="rId364" xr:uid="{B0939430-361B-4FB6-9683-E8A14E02943E}"/>
    <hyperlink ref="G4708" r:id="rId365" xr:uid="{9FB567E7-222E-4900-8AC4-17CB56B9EB7D}"/>
    <hyperlink ref="G4670" r:id="rId366" xr:uid="{162E697D-391C-4083-90AB-5C871D7E4BBF}"/>
    <hyperlink ref="G4927" r:id="rId367" xr:uid="{1198E989-3E47-459E-8F25-79237EFC3ACA}"/>
    <hyperlink ref="G3073" r:id="rId368" xr:uid="{AACEDBE8-DE3E-4240-915F-3D50EE11254C}"/>
    <hyperlink ref="G3288" r:id="rId369" xr:uid="{E8902EDC-0F76-4551-8B95-4945CB9D5552}"/>
    <hyperlink ref="G3290" r:id="rId370" xr:uid="{46F1D07C-49CE-4F6B-AE2C-DD032387168E}"/>
    <hyperlink ref="G3368" r:id="rId371" xr:uid="{A5AAA989-5794-4030-A782-A941A957BFD7}"/>
    <hyperlink ref="G3776" r:id="rId372" xr:uid="{169611B4-1EBC-460D-81DD-BC0FC25159FD}"/>
    <hyperlink ref="G3565" r:id="rId373" xr:uid="{9D0E7EFB-67FD-419D-80BD-520E97E7ECFA}"/>
    <hyperlink ref="G3564" r:id="rId374" xr:uid="{7E73BF55-072F-4979-8A1F-61DA6A4BE1F2}"/>
    <hyperlink ref="G3782" r:id="rId375" xr:uid="{377E0B78-E625-4E76-B08D-7D42242D9FAD}"/>
    <hyperlink ref="G3816" r:id="rId376" xr:uid="{BCF5AC93-0C74-433F-9896-4B922D34F104}"/>
    <hyperlink ref="G3541" r:id="rId377" xr:uid="{FADEB066-6DB3-4C61-937A-7A4DD71DADEA}"/>
    <hyperlink ref="G3807" r:id="rId378" xr:uid="{EA220EBC-4EA0-4B83-9EDF-B4FCB3FAB7B3}"/>
    <hyperlink ref="G344" r:id="rId379" xr:uid="{1E7187A9-2A3D-4DCD-8E76-677998A913D9}"/>
    <hyperlink ref="G345" r:id="rId380" xr:uid="{B97E9341-E9A8-439C-87E7-5772343B0A83}"/>
    <hyperlink ref="G347" r:id="rId381" xr:uid="{8622C83B-F653-47C1-9086-4E49293C1D36}"/>
    <hyperlink ref="G349" r:id="rId382" xr:uid="{8A9BD520-FFE7-4BF5-AF67-BA604859E698}"/>
    <hyperlink ref="G366" r:id="rId383" xr:uid="{7FAFFD8F-6836-43C7-82AB-7A3A28D10432}"/>
    <hyperlink ref="G383" r:id="rId384" xr:uid="{858EAB70-A355-474E-91A8-F4B0AA46DD80}"/>
    <hyperlink ref="G391" r:id="rId385" xr:uid="{CD60CC76-AA38-484F-8BA7-D2E9F970F899}"/>
    <hyperlink ref="G397" r:id="rId386" xr:uid="{F1C8928A-D863-4A93-8FC0-EB733B31AC05}"/>
    <hyperlink ref="G401" r:id="rId387" xr:uid="{BCDA33F6-335A-46D8-97E0-551784A56307}"/>
    <hyperlink ref="G420" r:id="rId388" xr:uid="{EDE366A4-82BD-4A96-9F89-D80602501A1E}"/>
    <hyperlink ref="G432" r:id="rId389" xr:uid="{F7410828-FCFE-4F82-95EE-17202463223F}"/>
    <hyperlink ref="G400" r:id="rId390" xr:uid="{2F3C4D98-A8EB-4B31-87E1-5B93CE828E95}"/>
    <hyperlink ref="G438" r:id="rId391" xr:uid="{C182F22A-3FCC-4E7E-8B7C-E6DF192878C5}"/>
    <hyperlink ref="G440" r:id="rId392" xr:uid="{E6B99BCA-81A7-4EF1-8A54-6A2298C4D4D1}"/>
    <hyperlink ref="G452" r:id="rId393" xr:uid="{44097CC7-49A5-4EF2-9D8E-6058BC1DAE9A}"/>
    <hyperlink ref="G455" r:id="rId394" xr:uid="{21BDB8F2-F53B-4138-A886-60FDBF753474}"/>
    <hyperlink ref="G456" r:id="rId395" xr:uid="{454A9705-3E3F-4BF9-8539-4980F1E39BEE}"/>
    <hyperlink ref="G468" r:id="rId396" xr:uid="{3F716E1D-0ECE-4E2B-BD71-6CE1D490E8A8}"/>
    <hyperlink ref="G482" r:id="rId397" xr:uid="{7D690EC6-2F32-49D7-83EC-A1C451410A58}"/>
    <hyperlink ref="G487" r:id="rId398" xr:uid="{D5DE48F4-6CAC-4483-8CC1-F1022A71CA24}"/>
    <hyperlink ref="G513" r:id="rId399" xr:uid="{C889189D-C7DE-4F23-A717-AE53022C2DE8}"/>
    <hyperlink ref="G521" r:id="rId400" xr:uid="{F3308F38-9145-450F-A1F1-CD90E46EB6E3}"/>
    <hyperlink ref="G523" r:id="rId401" xr:uid="{D4CF4C5F-DAFB-460D-B79C-BF71D9921239}"/>
    <hyperlink ref="G531" r:id="rId402" xr:uid="{46E2D5BC-FC79-482F-855F-562DD15E10AC}"/>
    <hyperlink ref="G550" r:id="rId403" xr:uid="{6FF3BA7B-6D95-4247-88BD-C64BF5743C97}"/>
    <hyperlink ref="G558" r:id="rId404" xr:uid="{67437D7D-2CAA-4981-A196-BB0F2EB06652}"/>
    <hyperlink ref="G577" r:id="rId405" xr:uid="{21FEE46D-2DB8-4AFD-A2A0-91D101AEDB4C}"/>
    <hyperlink ref="G625" r:id="rId406" xr:uid="{D0BD62F8-1B96-4C3A-8A35-926C60BF5310}"/>
    <hyperlink ref="G634" r:id="rId407" xr:uid="{C9077165-CB84-4928-8C1D-08BF6B87AA12}"/>
    <hyperlink ref="G637" r:id="rId408" xr:uid="{B467E042-849E-46D6-A3E6-ABBB66DBF1E9}"/>
    <hyperlink ref="G648" r:id="rId409" xr:uid="{CC9DA557-ACBE-4A40-9900-A5CB498FA528}"/>
    <hyperlink ref="G652" r:id="rId410" xr:uid="{B18372CB-7488-4DED-8E0A-72E8C0662610}"/>
    <hyperlink ref="G654" r:id="rId411" xr:uid="{DDB3A8EB-61DC-413B-824F-12FC2858BC77}"/>
    <hyperlink ref="G3412" r:id="rId412" xr:uid="{59543AFB-C478-4DBB-AEFD-17FF4B163E77}"/>
    <hyperlink ref="G743" r:id="rId413" xr:uid="{32E7A578-A605-4618-A531-F996EDF76447}"/>
    <hyperlink ref="G3466" r:id="rId414" xr:uid="{3B419E51-0616-4D5E-91AB-9770317FA0A7}"/>
    <hyperlink ref="G3033" r:id="rId415" xr:uid="{DD24C1DC-377C-4457-8FE7-F66D65F51F26}"/>
    <hyperlink ref="G3011" r:id="rId416" xr:uid="{96823706-0A88-4ADB-88E6-1ABE3B44B177}"/>
    <hyperlink ref="G1007" r:id="rId417" xr:uid="{5BD1AB60-D4D5-475F-8E42-FA05A14CD70C}"/>
    <hyperlink ref="G3300" r:id="rId418" xr:uid="{4A1C5E38-CF34-4D15-9CDA-550DAFE4BD21}"/>
    <hyperlink ref="G3301" r:id="rId419" xr:uid="{A2FB1560-C65C-4F4A-8B93-51ACCEE4C297}"/>
    <hyperlink ref="G3459" r:id="rId420" xr:uid="{987BF5CC-5520-4AEB-8EBB-C7E8F079BF93}"/>
    <hyperlink ref="G2682" r:id="rId421" xr:uid="{CBFB33BA-4956-4FDD-8B6F-EF8160045951}"/>
    <hyperlink ref="G4417" r:id="rId422" xr:uid="{499CDE09-6DDB-4CFD-B33D-A2733B7FCDCC}"/>
    <hyperlink ref="G4525" r:id="rId423" xr:uid="{A6A3E60D-F7D0-4A25-80EA-5E761F3D2FC3}"/>
    <hyperlink ref="G525" r:id="rId424" xr:uid="{515E2536-34D4-4D32-9E2C-262EA2404E80}"/>
    <hyperlink ref="G4435" r:id="rId425" xr:uid="{D1F015D3-7DB0-45C2-8FCE-8DDD7FFAC958}"/>
    <hyperlink ref="G4429" r:id="rId426" xr:uid="{1D732D20-781B-4EC9-9167-F425982F772D}"/>
    <hyperlink ref="G4328" r:id="rId427" xr:uid="{D5E6130E-D85F-482B-A9F2-AA356617EBCA}"/>
    <hyperlink ref="G4703" r:id="rId428" xr:uid="{6675AB63-59CC-4343-8DCB-67A8E459DB96}"/>
    <hyperlink ref="G1273" r:id="rId429" xr:uid="{5CEA1400-7F43-4C2F-B7DD-E0C075F92C45}"/>
    <hyperlink ref="G1334" r:id="rId430" xr:uid="{22150D86-AF7D-46B3-9944-D46FED26E118}"/>
    <hyperlink ref="G1466" r:id="rId431" xr:uid="{533A1C49-E4FE-40F4-B110-E7ED18A7ECA3}"/>
    <hyperlink ref="G1819" r:id="rId432" xr:uid="{24FCC048-C7BA-4D77-8F0A-87A2F0E16CEF}"/>
    <hyperlink ref="G1913" r:id="rId433" xr:uid="{DCD2990D-DBD7-478B-BDE1-4707A737B3B4}"/>
    <hyperlink ref="G2133" r:id="rId434" xr:uid="{EF212C11-2908-4EF6-9E2C-B55D68EBC6B8}"/>
    <hyperlink ref="G2348" r:id="rId435" xr:uid="{FA947625-23EE-4148-9029-643D279D7283}"/>
    <hyperlink ref="G2359" r:id="rId436" xr:uid="{31BF4D1E-FE90-423D-B784-66A5FA470C6A}"/>
    <hyperlink ref="G4758" r:id="rId437" xr:uid="{3A513690-8102-4A16-A2F8-CB391F0D1A5A}"/>
    <hyperlink ref="G2700" r:id="rId438" xr:uid="{91A21473-3DA3-421D-BE73-DD48B0264BDA}"/>
    <hyperlink ref="G346" r:id="rId439" xr:uid="{6CA7E7DE-2A25-4C8D-8856-13667E9BA6EB}"/>
    <hyperlink ref="G450" r:id="rId440" xr:uid="{68A80DF2-5BC3-4B9F-B943-D13F7F81312B}"/>
    <hyperlink ref="G671" r:id="rId441" xr:uid="{78241745-1853-4D5E-B124-FFA60DD44AAF}"/>
    <hyperlink ref="G683" r:id="rId442" xr:uid="{44706FA3-623D-40EE-893B-055036893FD9}"/>
    <hyperlink ref="G783" r:id="rId443" xr:uid="{3ED67A67-1B72-4452-8BE1-C4F797FA3DE1}"/>
    <hyperlink ref="G2709" r:id="rId444" xr:uid="{2D9FE0F3-8A2F-4BD5-AC3A-C9F81CA73E55}"/>
    <hyperlink ref="G4592" r:id="rId445" xr:uid="{A127DB4A-D050-4429-B0AF-4443BB783917}"/>
    <hyperlink ref="G4494" r:id="rId446" xr:uid="{66D81495-CD81-4CEA-80FC-48ACCC1B8CFB}"/>
    <hyperlink ref="G4430" r:id="rId447" xr:uid="{7E21DAB8-7875-4542-8E18-709BC47F5F1C}"/>
    <hyperlink ref="G4471" r:id="rId448" xr:uid="{EF636F67-B51E-4DA8-93C9-DF7905D02CDA}"/>
    <hyperlink ref="G882" r:id="rId449" xr:uid="{A1169138-6C50-40C1-A426-12A366CB6C89}"/>
    <hyperlink ref="G975" r:id="rId450" xr:uid="{E4C8AF02-129B-43C8-A884-88A8E1C62202}"/>
    <hyperlink ref="G1294" r:id="rId451" xr:uid="{F0A2BBBE-CF75-439E-AD65-F44F65A80BF4}"/>
    <hyperlink ref="G1333" r:id="rId452" xr:uid="{886969BD-1AC0-4F97-BAC2-B15D7B921A09}"/>
    <hyperlink ref="G1884" r:id="rId453" xr:uid="{8ED37904-DCDA-4515-8A68-8395B52F155A}"/>
    <hyperlink ref="G2305" r:id="rId454" xr:uid="{E2FAC63E-4258-4DDB-AAB1-2BFD8B10CF80}"/>
    <hyperlink ref="G2309" r:id="rId455" xr:uid="{1A43869A-EBE4-462D-8AAD-AC3D2F6A1E1A}"/>
    <hyperlink ref="G1805" r:id="rId456" xr:uid="{05EAEEDE-FD90-46E5-AD12-C125B5B7A7C0}"/>
    <hyperlink ref="G2815" r:id="rId457" xr:uid="{A1BC3E54-6CCC-45F5-822F-E287902D2497}"/>
    <hyperlink ref="G429" r:id="rId458" xr:uid="{8F1D496C-0469-40C3-AA4B-ADE86CF35396}"/>
    <hyperlink ref="G1446" r:id="rId459" xr:uid="{226D9E28-151D-4DB1-A9F4-E953152DD057}"/>
    <hyperlink ref="G2829" r:id="rId460" xr:uid="{D7617225-C77E-4972-BF5F-13ED31C912EF}"/>
    <hyperlink ref="G633" r:id="rId461" xr:uid="{106A9E0F-27A9-4A87-B4CB-3D759505D228}"/>
    <hyperlink ref="G386" r:id="rId462" xr:uid="{A8F66A6B-C4B8-4FAF-A30E-0691C8E0E6AA}"/>
    <hyperlink ref="G593" r:id="rId463" xr:uid="{4D6497CC-4358-4142-BCAE-6B64C260FA2A}"/>
    <hyperlink ref="G498" r:id="rId464" xr:uid="{1879A331-6959-414A-9951-E626233C8789}"/>
    <hyperlink ref="G559" r:id="rId465" xr:uid="{2B27C6B5-8E7E-49AA-A067-0D5721AE8077}"/>
    <hyperlink ref="G467" r:id="rId466" xr:uid="{60C3D9FF-52B4-4842-8966-143367DB92D1}"/>
    <hyperlink ref="G371" r:id="rId467" xr:uid="{5568570B-B585-44B0-9645-A0F798013741}"/>
    <hyperlink ref="G539" r:id="rId468" xr:uid="{8658C94A-D610-44CD-9875-16B39ED019D8}"/>
    <hyperlink ref="G355" r:id="rId469" xr:uid="{8BDEB7F6-E0F2-49BD-A6B4-4207F9973E4D}"/>
    <hyperlink ref="G403" r:id="rId470" xr:uid="{E6E7F455-ECFB-4DD2-88F1-BA70BAA9075B}"/>
    <hyperlink ref="G4268" r:id="rId471" xr:uid="{E1FD39CD-74AA-4AD9-9758-15139DABEC9F}"/>
    <hyperlink ref="G459" r:id="rId472" xr:uid="{2C238B7E-7577-4FB1-BDD3-645CCAC39F50}"/>
    <hyperlink ref="G4400" r:id="rId473" xr:uid="{1C45222D-6B79-426B-B0D6-1BFCC23C86B1}"/>
    <hyperlink ref="G4457" r:id="rId474" xr:uid="{96E8287B-EEEB-456C-8253-54EB5AA371A6}"/>
    <hyperlink ref="G24" r:id="rId475" xr:uid="{C49FE2C9-272B-4AF1-9241-0AD6D8B41F40}"/>
    <hyperlink ref="G113" r:id="rId476" xr:uid="{8C607591-DDC6-4B02-9F63-A7545CEF333B}"/>
    <hyperlink ref="G4499" r:id="rId477" xr:uid="{DDF13DBF-117D-4676-9A80-4AC33E967BBA}"/>
    <hyperlink ref="G4312" r:id="rId478" xr:uid="{B51D802F-F595-46AF-9FC8-8B8C4A237BCC}"/>
    <hyperlink ref="G4363" r:id="rId479" xr:uid="{F7E01C52-0EC5-40D9-9A95-83D8FCA7070E}"/>
    <hyperlink ref="G1374" r:id="rId480" xr:uid="{792D7E4D-686B-4860-942C-6C6A614C493C}"/>
    <hyperlink ref="G1740" r:id="rId481" xr:uid="{89927DAB-EB82-4628-85A3-727BF593DF7D}"/>
    <hyperlink ref="G4311" r:id="rId482" xr:uid="{9226DBA3-9ED8-4363-917B-9BE47B9CF819}"/>
    <hyperlink ref="G4428" r:id="rId483" xr:uid="{D7411B01-FA95-4D2B-9405-42CFF719B61E}"/>
    <hyperlink ref="G4445" r:id="rId484" xr:uid="{F9BCE701-0C12-4B07-87C2-CA507DF7FE0E}"/>
    <hyperlink ref="G4522" r:id="rId485" xr:uid="{D19E78B4-FFFE-4F6F-B36A-A9214F1FE791}"/>
    <hyperlink ref="G4440" r:id="rId486" xr:uid="{DD92CD89-B793-447F-A494-DCFD44C0C294}"/>
    <hyperlink ref="G4367" r:id="rId487" xr:uid="{CA7B5940-178F-4887-8E72-BB46D8FF50B6}"/>
    <hyperlink ref="G4366" r:id="rId488" xr:uid="{ADA1A1C5-F540-4945-B9D4-E30039E926B8}"/>
    <hyperlink ref="G4496" r:id="rId489" xr:uid="{C099869F-2124-469D-AB8A-258364888655}"/>
    <hyperlink ref="G4485" r:id="rId490" xr:uid="{8182FD09-1798-45BF-95C3-3E85CFA2386B}"/>
    <hyperlink ref="G2291" r:id="rId491" xr:uid="{91AB108B-45F0-4A9C-8E97-4B4E0DC4F784}"/>
    <hyperlink ref="G2075" r:id="rId492" xr:uid="{3FD4B1C5-40F2-48F1-B0DF-A3A93FC586C1}"/>
    <hyperlink ref="G1564" r:id="rId493" xr:uid="{A4E659C1-D3E4-4256-992A-60CFBCB1DB63}"/>
    <hyperlink ref="G2241" r:id="rId494" xr:uid="{6926AC91-F91C-4402-A184-AB99873CAFAE}"/>
    <hyperlink ref="G1867" r:id="rId495" xr:uid="{87FA90CD-CE86-41C5-A0D0-E9BD30DBE0E9}"/>
    <hyperlink ref="G4671" r:id="rId496" xr:uid="{2E131603-F491-4758-A55B-F309E7564BDC}"/>
    <hyperlink ref="G752" r:id="rId497" xr:uid="{112A7EC0-9BCA-44FF-8C78-768D4BE8EEE1}"/>
    <hyperlink ref="G4733" r:id="rId498" xr:uid="{61DA6422-E271-433F-BA0D-A5973908BB25}"/>
    <hyperlink ref="G1472" r:id="rId499" xr:uid="{145EE60D-3BA7-4A5E-BFD4-3FF2A628D3A4}"/>
    <hyperlink ref="G1894" r:id="rId500" xr:uid="{F3E5AF60-F79E-4A3F-A3ED-B88DFDAFC235}"/>
    <hyperlink ref="G1394" r:id="rId501" xr:uid="{E560EA2C-AB75-4B71-B9C2-86FD5562EF2B}"/>
    <hyperlink ref="G4361" r:id="rId502" xr:uid="{82291C45-0273-4767-940A-27D023F881FB}"/>
    <hyperlink ref="G524" r:id="rId503" xr:uid="{1235DE0F-32D2-4C71-96AB-3E3FBD564D08}"/>
    <hyperlink ref="G2917" r:id="rId504" xr:uid="{168E2302-38F0-4E44-9E0F-EC25C665ECD1}"/>
    <hyperlink ref="G1963" r:id="rId505" xr:uid="{1C5214C8-2DB4-433B-A446-B9835CFE3D75}"/>
    <hyperlink ref="G1557" r:id="rId506" xr:uid="{477B759E-007D-4C2F-94F0-98041A56F767}"/>
    <hyperlink ref="G1938" r:id="rId507" xr:uid="{D229EFC8-E6B4-4D4D-94EE-7B2E3C1CA3E2}"/>
    <hyperlink ref="G2051" r:id="rId508" xr:uid="{8EBBA66D-E73D-4386-8937-5E977196EBDE}"/>
    <hyperlink ref="G2304" r:id="rId509" xr:uid="{28285023-854D-4DB4-9339-24B978E5F45E}"/>
    <hyperlink ref="G3065" r:id="rId510" xr:uid="{D3A2C68B-D6D9-44B6-B62E-FA5F06FDFDDB}"/>
    <hyperlink ref="G948" r:id="rId511" xr:uid="{48B7FC1C-8998-4F51-B706-33F0B4CEF2D6}"/>
    <hyperlink ref="G2688" r:id="rId512" xr:uid="{BEB943DD-2BF7-4E2D-9895-DEFD11DA0B59}"/>
    <hyperlink ref="G1253" r:id="rId513" xr:uid="{8862AEDD-C435-46CC-AAFA-A264B08F19F1}"/>
    <hyperlink ref="G1245" r:id="rId514" xr:uid="{730C699F-C7DD-4496-AFE9-96D81AD4726C}"/>
    <hyperlink ref="G1252" r:id="rId515" xr:uid="{FDC26FCA-631C-49E5-96FB-9B73B8D0E176}"/>
    <hyperlink ref="G1300" r:id="rId516" xr:uid="{F1A386FF-C0E6-4031-8D72-D6F467ABA697}"/>
    <hyperlink ref="G1354" r:id="rId517" xr:uid="{C0BB684B-3CAF-4552-8D35-C24241EFA5D2}"/>
    <hyperlink ref="G1365" r:id="rId518" xr:uid="{1D3FA5B4-C5AB-4F23-8442-B275DE3D967E}"/>
    <hyperlink ref="G1392" r:id="rId519" xr:uid="{7BA467EA-F88A-4212-A83B-8097908827B6}"/>
    <hyperlink ref="G1457" r:id="rId520" xr:uid="{F625630B-63BE-4907-97EA-FB7421B87373}"/>
    <hyperlink ref="G1458" r:id="rId521" xr:uid="{B3436884-435F-42C4-A972-8E1472C21C5F}"/>
    <hyperlink ref="G1953" r:id="rId522" xr:uid="{83EC5977-192A-40C1-8551-02A5C9F3ACE2}"/>
    <hyperlink ref="G2112" r:id="rId523" xr:uid="{42A9CA12-BFE7-47FA-AA34-1B8F134F46E0}"/>
    <hyperlink ref="G2139" r:id="rId524" xr:uid="{60CD8306-162C-4F84-BCBB-C19E1D119496}"/>
    <hyperlink ref="G2319" r:id="rId525" xr:uid="{32697B3C-E10D-43B4-8E1A-9795A70A303C}"/>
    <hyperlink ref="G2401" r:id="rId526" xr:uid="{9653A26C-5B57-4BB8-A608-462E4457FDF5}"/>
    <hyperlink ref="G825" r:id="rId527" xr:uid="{302429CF-4CAA-402B-8EBE-ED8E9D0C2F52}"/>
    <hyperlink ref="G4636" r:id="rId528" xr:uid="{1FF993B9-2B33-43F9-9A34-AE0B37621D2B}"/>
    <hyperlink ref="G4444" r:id="rId529" xr:uid="{04D1846C-12FD-4755-AC5C-6D1D564FE2F6}"/>
    <hyperlink ref="G4322" r:id="rId530" xr:uid="{9AE0E194-0CBE-4C69-8C41-44D6FA91BD48}"/>
    <hyperlink ref="G4402" r:id="rId531" xr:uid="{E935FF02-91BB-4C22-ADB1-59CE6D6E12FB}"/>
    <hyperlink ref="G241" r:id="rId532" xr:uid="{9268EE9E-C88A-4BFB-BEA6-18174A15DB21}"/>
    <hyperlink ref="G262" r:id="rId533" xr:uid="{ADEDD79D-8021-4D48-9860-1D1C7A3DDDEE}"/>
    <hyperlink ref="G280" r:id="rId534" xr:uid="{1F6A0478-F59A-41D0-90DF-BD26D07C384F}"/>
    <hyperlink ref="G4327" r:id="rId535" xr:uid="{B8FA538F-FF97-4AF7-8537-FC9D9EE5C3A6}"/>
    <hyperlink ref="G4482" r:id="rId536" xr:uid="{DE2D9BAD-5B1A-4331-BC5F-B9A9F0908EFE}"/>
    <hyperlink ref="G4634" r:id="rId537" xr:uid="{12656E94-DDE0-4014-959C-87FAF6036EC1}"/>
    <hyperlink ref="G4419" r:id="rId538" xr:uid="{8713EE9D-0DDA-4B92-8B17-9030D5EA5FF9}"/>
    <hyperlink ref="G4490" r:id="rId539" xr:uid="{0EBF1207-0311-435F-99F3-1A0EE518F030}"/>
    <hyperlink ref="G3395" r:id="rId540" xr:uid="{0F6B4D08-7F85-47E3-82ED-1A0985CA11E5}"/>
    <hyperlink ref="G1208" r:id="rId541" xr:uid="{DA125FD5-6218-47C4-A3D9-B1A52DEB3E4E}"/>
    <hyperlink ref="G1277" r:id="rId542" xr:uid="{688D998C-1A66-4FF9-9842-93DEC4183802}"/>
    <hyperlink ref="G1322" r:id="rId543" xr:uid="{BAD5C9F0-9A08-424D-8D7A-6CD212E2EC69}"/>
    <hyperlink ref="G1427" r:id="rId544" xr:uid="{F4EA6DB8-64D4-4A87-BA26-F6C027DFB9A2}"/>
    <hyperlink ref="G1613" r:id="rId545" xr:uid="{3ECDF386-D4A9-43D8-994B-13A266CAA7C0}"/>
    <hyperlink ref="G1641" r:id="rId546" xr:uid="{DA8E12DB-A25F-4307-A398-61B2B777E079}"/>
    <hyperlink ref="G1683" r:id="rId547" xr:uid="{643FF3D5-1E17-4FE8-AB25-5005B94D343C}"/>
    <hyperlink ref="G1694" r:id="rId548" xr:uid="{663DC9FA-5A4D-4FBE-A87E-CC740FCC0619}"/>
    <hyperlink ref="G1714" r:id="rId549" xr:uid="{100E16D5-DB5C-4EA3-AA0B-BD824A3E9509}"/>
    <hyperlink ref="G1899" r:id="rId550" xr:uid="{2E73E56F-19C3-4539-B3F2-F2A5CF09A860}"/>
    <hyperlink ref="G2004" r:id="rId551" xr:uid="{08CD849A-C74A-4D9B-87E6-B65951CD1BCA}"/>
    <hyperlink ref="G2072" r:id="rId552" xr:uid="{6D548548-9634-4A8D-A7EE-73DC1729E868}"/>
    <hyperlink ref="G2132" r:id="rId553" xr:uid="{E9CFFB2F-908D-44C5-98BF-10ABC821065A}"/>
    <hyperlink ref="G2303" r:id="rId554" xr:uid="{98CE2F92-0886-4D0E-9219-73FC7EBE54D8}"/>
    <hyperlink ref="G2310" r:id="rId555" xr:uid="{FDBFB216-2703-4AE0-A829-F8EEA2716745}"/>
    <hyperlink ref="G2366" r:id="rId556" xr:uid="{C0B62F94-0F2A-4D4B-B60B-C03DD2D2E4FA}"/>
    <hyperlink ref="G2372" r:id="rId557" xr:uid="{9ECA70D4-877C-450D-B961-FF1E6E1AED97}"/>
    <hyperlink ref="G2400" r:id="rId558" xr:uid="{8905B721-384D-4D70-AB01-8119654C31C8}"/>
    <hyperlink ref="G1937" r:id="rId559" xr:uid="{3AD7852B-0ABE-4929-A14A-36D4BA117125}"/>
    <hyperlink ref="G2982" r:id="rId560" xr:uid="{30D895E1-19D9-4AC8-9200-ED760BF95864}"/>
    <hyperlink ref="G3468" r:id="rId561" xr:uid="{B52F4210-B73B-4507-AB1A-2103DC630AD2}"/>
    <hyperlink ref="G4355" r:id="rId562" xr:uid="{6E9DFF49-84CA-4DCF-A7E4-03C093F10C0B}"/>
    <hyperlink ref="G4582" r:id="rId563" xr:uid="{A6F89D66-4E76-42D0-B5F9-B10F9573CDDA}"/>
    <hyperlink ref="G4385" r:id="rId564" xr:uid="{18D363F3-7C53-4EA8-8B0B-541199908C98}"/>
    <hyperlink ref="G4476" r:id="rId565" xr:uid="{E5300295-0D67-40F8-A8AC-662B294D3ADC}"/>
    <hyperlink ref="G4468" r:id="rId566" xr:uid="{3798368B-E43A-4DAE-A444-F24EB594EC67}"/>
    <hyperlink ref="G4526" r:id="rId567" xr:uid="{DAAEB6BF-B964-4F7A-A8F2-01F7793EA845}"/>
    <hyperlink ref="G4441" r:id="rId568" xr:uid="{16B5A8C8-3508-4352-AFC3-47B710690FBB}"/>
    <hyperlink ref="G4334" r:id="rId569" xr:uid="{032189E9-7CE9-42CD-AE7F-14FB22ED1F6D}"/>
    <hyperlink ref="G4442" r:id="rId570" xr:uid="{CC062B68-0BE5-4B35-B352-744522804C88}"/>
    <hyperlink ref="G230" r:id="rId571" xr:uid="{6D30A39A-42AE-40A7-807E-D0C29AC6FE51}"/>
    <hyperlink ref="G4463" r:id="rId572" xr:uid="{C9E4FEAF-DDD5-437A-874B-92E0654B2973}"/>
    <hyperlink ref="G244" r:id="rId573" xr:uid="{F01C2332-8B41-49E9-8D5F-7BFADBC3A382}"/>
    <hyperlink ref="G319" r:id="rId574" xr:uid="{DC96E3AD-7F99-4482-8D99-C396D02BA234}"/>
    <hyperlink ref="G318" r:id="rId575" xr:uid="{1C7705EC-9CBA-4F5F-971A-45D72373FE71}"/>
    <hyperlink ref="G317" r:id="rId576" xr:uid="{17257408-1DEF-47CC-9C06-B12974E12EB6}"/>
    <hyperlink ref="G320" r:id="rId577" xr:uid="{03B50F36-BE10-44FD-968E-EAB4816A0FB1}"/>
    <hyperlink ref="G4484" r:id="rId578" xr:uid="{45F2C953-B7F8-4C8A-B9C9-7533A119703D}"/>
    <hyperlink ref="G2420" r:id="rId579" xr:uid="{9E7781BA-E475-4E8B-A613-F066A9DB07AC}"/>
    <hyperlink ref="G4387" r:id="rId580" xr:uid="{38F40E46-FC60-465E-9AF8-04ED6ECAC352}"/>
    <hyperlink ref="G322" r:id="rId581" xr:uid="{8FF158E9-FD89-4ED8-9B0A-E92BF19B128F}"/>
    <hyperlink ref="G314" r:id="rId582" xr:uid="{017BDA77-8C82-43C4-BA38-2E2549F66606}"/>
    <hyperlink ref="G4489" r:id="rId583" xr:uid="{301FA14F-3FC4-49A3-8FAA-460A6C1E25B4}"/>
    <hyperlink ref="G4486" r:id="rId584" xr:uid="{AD2ED50E-E4DE-4A6F-A081-E5CFEC735E57}"/>
    <hyperlink ref="G261" r:id="rId585" xr:uid="{63EBF2F8-DF03-452E-ACB2-93456EC710F0}"/>
    <hyperlink ref="G260" r:id="rId586" xr:uid="{987407C7-32E2-4179-A1C1-F07655F8819C}"/>
    <hyperlink ref="G1838" r:id="rId587" xr:uid="{0C3A38C0-3962-471A-B05D-668EB428D598}"/>
    <hyperlink ref="G330" r:id="rId588" xr:uid="{53BB35BB-A125-408C-AEF8-5850840CCF41}"/>
    <hyperlink ref="G242" r:id="rId589" xr:uid="{1DDD4936-3278-4986-A0B3-8C51F112FF55}"/>
    <hyperlink ref="G258" r:id="rId590" xr:uid="{7A150D47-82CA-4A7D-A84F-1A054F51291A}"/>
    <hyperlink ref="G277" r:id="rId591" xr:uid="{15CD4150-2287-41EF-AF1C-0994A0A39768}"/>
    <hyperlink ref="G290" r:id="rId592" xr:uid="{E0B39C6C-1685-4EEA-9F4E-E5F53E8D1127}"/>
    <hyperlink ref="G4504" r:id="rId593" xr:uid="{CC5D620E-8B59-4F73-87A1-1F5D70D6859B}"/>
    <hyperlink ref="G4407" r:id="rId594" xr:uid="{893B57BD-FB3F-4DA2-8EBA-BA1C8CEC30D2}"/>
    <hyperlink ref="G4415" r:id="rId595" xr:uid="{E2A1A478-07A6-4592-A3C0-39DDDCC28257}"/>
    <hyperlink ref="G4393" r:id="rId596" xr:uid="{997EED02-AD24-4077-8C22-C088B37CB540}"/>
    <hyperlink ref="G4392" r:id="rId597" xr:uid="{72BFBAB1-F02B-413B-970B-03E5B7FB076A}"/>
    <hyperlink ref="G3310" r:id="rId598" xr:uid="{880B8F31-847F-4BC6-9C01-B97D7E45895A}"/>
    <hyperlink ref="G25" r:id="rId599" xr:uid="{28A189C7-6362-4C99-939B-4F09E0EF85D2}"/>
    <hyperlink ref="G181" r:id="rId600" xr:uid="{B9E6CA01-315B-4C5A-B12E-1147A721CBBC}"/>
    <hyperlink ref="G174" r:id="rId601" xr:uid="{0DC34752-5805-4FC4-9D9C-ABD7A32B370D}"/>
    <hyperlink ref="G2442" r:id="rId602" xr:uid="{9EEB88FC-FE57-4797-BF5A-D8190CC894B7}"/>
    <hyperlink ref="G4434" r:id="rId603" xr:uid="{677C6FAF-63AB-4215-AC03-833084E41CC2}"/>
    <hyperlink ref="G4350" r:id="rId604" xr:uid="{B5C39588-5D8A-4AF1-94EE-BFA6419F0DD9}"/>
    <hyperlink ref="G4512" r:id="rId605" xr:uid="{B9B8F928-7940-4215-A787-6A65B79F0B0B}"/>
    <hyperlink ref="G1254" r:id="rId606" xr:uid="{35C054F5-86A6-43B3-89C6-391924A3B137}"/>
    <hyperlink ref="G2151" r:id="rId607" xr:uid="{2AF9C5D8-F13D-4E53-8988-1655DA464D60}"/>
    <hyperlink ref="G1715" r:id="rId608" xr:uid="{2868BA8F-839B-4A94-9086-B080DDC76AB3}"/>
    <hyperlink ref="G207" r:id="rId609" xr:uid="{FF33EA8E-5237-42F6-B0DF-9A6CCAB3F997}"/>
    <hyperlink ref="G289" r:id="rId610" xr:uid="{03F2F6AE-3E8C-4DBD-B8F9-3E75F228EA05}"/>
    <hyperlink ref="G4449" r:id="rId611" xr:uid="{0DADB854-846B-48D5-9A60-EA8DC5A44D32}"/>
    <hyperlink ref="G3463" r:id="rId612" xr:uid="{07BE3F59-EFBD-4FF6-9A31-A5FD4C3FD61E}"/>
    <hyperlink ref="G4605" r:id="rId613" xr:uid="{59674A98-79E8-4454-ABDD-211C9A73EB3A}"/>
    <hyperlink ref="G53" r:id="rId614" xr:uid="{9B52011C-DF01-450F-8645-1275EACA6C72}"/>
    <hyperlink ref="G4492" r:id="rId615" xr:uid="{D18F716C-8E42-4FFA-9F49-C13BCB501555}"/>
    <hyperlink ref="G4451" r:id="rId616" xr:uid="{92F69508-E6B9-4633-BA6B-D8FF3DD9E4F8}"/>
    <hyperlink ref="G1497" r:id="rId617" xr:uid="{8964D24D-F1EE-42CC-B9BC-B2822CEC7B53}"/>
    <hyperlink ref="G2096" r:id="rId618" xr:uid="{63CEA2BB-8326-4D99-A33B-BB404327A455}"/>
    <hyperlink ref="G2156" r:id="rId619" xr:uid="{C0819553-97E9-480A-956B-FA8AFB324B53}"/>
    <hyperlink ref="G2383" r:id="rId620" xr:uid="{11D0701F-24B5-44EE-9E40-129A656E58CB}"/>
    <hyperlink ref="G1768" r:id="rId621" xr:uid="{3292DC23-E75C-4B10-A724-6B7B7696486C}"/>
    <hyperlink ref="G4657" r:id="rId622" xr:uid="{F2E84389-B4CA-474E-B15F-F18ECF05F204}"/>
    <hyperlink ref="G4684" r:id="rId623" xr:uid="{69C80A41-B354-4966-B02E-4391F6D8AC69}"/>
    <hyperlink ref="G863" r:id="rId624" xr:uid="{04796607-4B6C-4076-ADE3-68BC904DF6CC}"/>
    <hyperlink ref="G3305" r:id="rId625" xr:uid="{82B16DEC-9F15-4004-939D-E127586ECA5E}"/>
    <hyperlink ref="G269" r:id="rId626" xr:uid="{7FEC282C-F8FB-413F-B6ED-37C2064394F0}"/>
    <hyperlink ref="G2154" r:id="rId627" xr:uid="{ABDA68D8-8AAF-48D2-86AE-7297038BEAE5}"/>
    <hyperlink ref="G1387" r:id="rId628" xr:uid="{8331CD79-7FF6-4565-B6BC-80EAEEA26ED8}"/>
    <hyperlink ref="G1173" r:id="rId629" xr:uid="{1026847C-5A15-418E-A109-FC640805E871}"/>
    <hyperlink ref="G4396" r:id="rId630" xr:uid="{BD80587F-B66B-4FB9-852E-C37C404ED228}"/>
    <hyperlink ref="G2002" r:id="rId631" xr:uid="{CB71BB3E-7865-4957-A62A-8E5284DF8598}"/>
    <hyperlink ref="G4531" r:id="rId632" xr:uid="{F4952F39-4E8B-4706-81AC-5633CCFEBF9B}"/>
    <hyperlink ref="G2421" r:id="rId633" xr:uid="{874A4C31-9618-447A-BBBC-246EA64BAD11}"/>
    <hyperlink ref="G248" r:id="rId634" xr:uid="{AC2B4060-758E-433E-BEB3-1E4F216F86D0}"/>
    <hyperlink ref="G2418" r:id="rId635" xr:uid="{397788E0-E172-4F48-BAFB-43EF4279041C}"/>
    <hyperlink ref="G1436" r:id="rId636" xr:uid="{7868002A-7586-428A-97C8-58CCBDF0F241}"/>
    <hyperlink ref="G1866" r:id="rId637" xr:uid="{2266C820-EDF3-4EB8-B5DC-455FEAB65C72}"/>
    <hyperlink ref="G4699" r:id="rId638" xr:uid="{63CB5583-4628-457E-969B-2A23F36A0CDB}"/>
    <hyperlink ref="G2991" r:id="rId639" xr:uid="{40C0CE32-E757-478C-BDB7-4B33E5C85D7D}"/>
    <hyperlink ref="G591" r:id="rId640" xr:uid="{7A1BAD10-FD8C-4181-817B-6308E976C4F4}"/>
    <hyperlink ref="G2981" r:id="rId641" xr:uid="{7EE4007C-0E82-489F-92D1-7AD7D0D0A012}"/>
    <hyperlink ref="G2980" r:id="rId642" xr:uid="{1EF3880D-0004-426B-83F3-41273167A090}"/>
    <hyperlink ref="G568" r:id="rId643" xr:uid="{421648A3-2699-4AB5-A3E4-D41E2DDE3B38}"/>
    <hyperlink ref="G646" r:id="rId644" xr:uid="{2A77DE74-CC1C-46FC-A55E-6B94CC6A3FA8}"/>
    <hyperlink ref="G4281" r:id="rId645" xr:uid="{CB647408-AABA-4C15-972A-09A76221B321}"/>
    <hyperlink ref="G3251" r:id="rId646" xr:uid="{16D8F4A4-C930-47F7-BABB-EE101C07BA0F}"/>
    <hyperlink ref="G488" r:id="rId647" xr:uid="{67AD719F-8EE2-4185-9257-75EA60DCAE90}"/>
    <hyperlink ref="G537" r:id="rId648" xr:uid="{770D5EEB-FFF9-4653-86A4-1A8AA17C4F3A}"/>
    <hyperlink ref="G426" r:id="rId649" xr:uid="{33FCD730-A006-4F1E-A9C8-333016552818}"/>
    <hyperlink ref="G3281" r:id="rId650" xr:uid="{B03F73B6-9903-4D38-ABD8-B5CAB3A77345}"/>
    <hyperlink ref="G4324" r:id="rId651" xr:uid="{0E281BF1-D964-45A8-B8A8-5F9F9F849D31}"/>
    <hyperlink ref="G4410" r:id="rId652" xr:uid="{B49EFC22-8CBF-457A-8A39-9CF21A012678}"/>
    <hyperlink ref="G3201" r:id="rId653" xr:uid="{33865083-AB15-4300-96C8-8DE692094F41}"/>
    <hyperlink ref="G3183" r:id="rId654" xr:uid="{C27E4421-D064-46A4-B382-974338AE7FFF}"/>
    <hyperlink ref="G3080" r:id="rId655" xr:uid="{1CE917FE-45B4-43F0-B541-1BEF6965D200}"/>
    <hyperlink ref="G3153" r:id="rId656" xr:uid="{FEC5CABA-E32E-4D6B-85D7-1F7A9358F47B}"/>
    <hyperlink ref="G3124" r:id="rId657" xr:uid="{ECA782A4-3878-4B46-B026-ECF37D1532DE}"/>
    <hyperlink ref="G3096" r:id="rId658" xr:uid="{D5783311-B48A-4CC4-B191-1823899282A1}"/>
    <hyperlink ref="G3231" r:id="rId659" xr:uid="{7CBB552B-A6A3-4BEF-8C2E-E61583734C32}"/>
    <hyperlink ref="G3197" r:id="rId660" xr:uid="{9C2D096A-BDE5-4683-8185-1AC9F0729C65}"/>
    <hyperlink ref="G3276" r:id="rId661" xr:uid="{904745C3-F843-476E-A7F0-CC3A8C12E50B}"/>
    <hyperlink ref="G3795" r:id="rId662" xr:uid="{DE035A8C-4525-4864-9770-87C3CED9F7EE}"/>
    <hyperlink ref="G3942" r:id="rId663" xr:uid="{9D58495F-3D5A-41CD-A1C7-26F6DFDB125E}"/>
    <hyperlink ref="G3945" r:id="rId664" xr:uid="{818C7AA0-FEC1-4ACD-99A5-B52D6E9875AF}"/>
    <hyperlink ref="G201" r:id="rId665" xr:uid="{A78663CE-757F-4217-AA17-38BD967D458C}"/>
    <hyperlink ref="G216" r:id="rId666" xr:uid="{1FFB517F-DB36-4040-91B4-04C1295BB7A1}"/>
    <hyperlink ref="G4533" r:id="rId667" xr:uid="{3E8686C8-86E2-4959-B3FE-8983C7B31CBF}"/>
    <hyperlink ref="G4617" r:id="rId668" xr:uid="{9D14EF26-1B3A-4399-9E7E-3A4CCE26578D}"/>
    <hyperlink ref="G4615" r:id="rId669" xr:uid="{9F968B05-DD60-43B8-A364-EDAB093F51B1}"/>
    <hyperlink ref="G65" r:id="rId670" xr:uid="{D3E7CA50-3F22-4C55-B02C-9F9122E90D12}"/>
    <hyperlink ref="G3578" r:id="rId671" xr:uid="{FBAF08AB-AABB-4C64-BE50-6FF362DB2C6D}"/>
    <hyperlink ref="G3428" r:id="rId672" xr:uid="{F83BC972-8F26-4D1A-A28C-CBDDBE04E30E}"/>
    <hyperlink ref="G160" r:id="rId673" xr:uid="{E57E0186-77ED-4DC4-8A22-12B2A85CD2FC}"/>
    <hyperlink ref="G3701" r:id="rId674" xr:uid="{C856E9D9-F6BE-478F-B95B-1079BC4F07EF}"/>
    <hyperlink ref="G3891" r:id="rId675" xr:uid="{96A4B5C7-9B6C-4705-89B9-88E8FAE5C929}"/>
    <hyperlink ref="G296" r:id="rId676" xr:uid="{13B40321-6BB6-4F0A-818F-7A7588D8A809}"/>
    <hyperlink ref="G170" r:id="rId677" xr:uid="{0366BFF4-57DB-4A0B-B6E8-44F075E55280}"/>
    <hyperlink ref="G4524" r:id="rId678" xr:uid="{B6083D19-55DA-484F-BAC2-69450FAA96E2}"/>
    <hyperlink ref="G4377" r:id="rId679" xr:uid="{ACD79093-4C4A-420B-AF3F-D3880F486AB2}"/>
    <hyperlink ref="G4427" r:id="rId680" xr:uid="{EBA3BB82-6D80-4D8D-9B3C-2196A4AD282E}"/>
    <hyperlink ref="G3031" r:id="rId681" xr:uid="{FF17D042-4AF5-4EFA-AF2B-ECD9CA1FDCBF}"/>
    <hyperlink ref="G4535" r:id="rId682" xr:uid="{2BCEDFCA-A616-4682-AECB-B30883BEC6F9}"/>
    <hyperlink ref="G1434" r:id="rId683" xr:uid="{96B1A52F-BD01-4198-AB0B-B506ED66780B}"/>
    <hyperlink ref="G1706" r:id="rId684" xr:uid="{E02C5FD3-23FD-48BA-8EAB-E1BC464C36B3}"/>
    <hyperlink ref="G1892" r:id="rId685" xr:uid="{994F2E3E-69AB-4553-AE10-6F18AFC2C6B0}"/>
    <hyperlink ref="G2073" r:id="rId686" xr:uid="{849EE6EC-F74C-4C5B-A7DF-B366F1A7C8B9}"/>
    <hyperlink ref="G2364" r:id="rId687" xr:uid="{0653DC6D-20F4-480E-868B-783247D58D2C}"/>
    <hyperlink ref="G3228" r:id="rId688" xr:uid="{A3787663-ACE1-41B1-A544-74D05B8164CE}"/>
    <hyperlink ref="G3211" r:id="rId689" xr:uid="{E4322964-CAD8-4653-AAB1-A57431954C73}"/>
    <hyperlink ref="G3239" r:id="rId690" xr:uid="{C4C3B716-D0F6-4B92-974B-61CFB643A24C}"/>
    <hyperlink ref="G552" r:id="rId691" xr:uid="{0AD9209A-0689-4F24-9A64-AFF7F9C25A14}"/>
    <hyperlink ref="G4534" r:id="rId692" xr:uid="{41D12769-F1BC-4AB4-9CF7-A77091CCD4D8}"/>
    <hyperlink ref="G2339" r:id="rId693" xr:uid="{45299745-861E-4891-8AE7-4A894F55296E}"/>
    <hyperlink ref="G2363" r:id="rId694" xr:uid="{0A4EB9D5-972E-47FD-9403-6276879B06FB}"/>
    <hyperlink ref="G1318" r:id="rId695" xr:uid="{4AFF358C-E94B-4B5E-9D20-7475724819F0}"/>
    <hyperlink ref="G734" r:id="rId696" xr:uid="{1C7AD0CB-D788-4078-AB48-BFD5E50813E9}"/>
    <hyperlink ref="G2729" r:id="rId697" xr:uid="{698CF6B4-1751-4917-99CF-9FC15632558D}"/>
    <hyperlink ref="G712" r:id="rId698" xr:uid="{C5D63AEF-3BB3-4489-94EA-BFCC014CFEDD}"/>
    <hyperlink ref="G4727" r:id="rId699" xr:uid="{B8ECF7B9-ECB3-4009-AC9B-904095CA342F}"/>
    <hyperlink ref="G3111" r:id="rId700" xr:uid="{8DD81911-0F3E-4E27-B645-878491291FDB}"/>
    <hyperlink ref="G3208" r:id="rId701" xr:uid="{9B9A6DE5-D447-44C6-A928-7215E75DEF1B}"/>
    <hyperlink ref="G4273" r:id="rId702" xr:uid="{38230837-A4D9-466C-8C14-27516C7F4FA7}"/>
    <hyperlink ref="G2677" r:id="rId703" xr:uid="{78C5A5B2-6E87-403B-8460-954499CC3A8D}"/>
    <hyperlink ref="G4558" r:id="rId704" xr:uid="{BA4CD742-D6CA-4478-814A-D9E421B1C757}"/>
    <hyperlink ref="G3653" r:id="rId705" xr:uid="{B1D6BA63-2F78-4AC5-8FBD-1E2ECA5C38E4}"/>
    <hyperlink ref="G4446" r:id="rId706" xr:uid="{2E2F1FE2-8A81-45BC-B588-5C0ECA9A594C}"/>
    <hyperlink ref="G4578" r:id="rId707" xr:uid="{7010ECAA-0F67-44C2-AF6C-35BE42333602}"/>
    <hyperlink ref="G4635" r:id="rId708" xr:uid="{4456CD15-70AB-4F2A-B786-2353049031BA}"/>
    <hyperlink ref="G3056" r:id="rId709" xr:uid="{C5DFF64F-E546-414C-8D49-A8C5AD35D964}"/>
    <hyperlink ref="G184" r:id="rId710" xr:uid="{804751CC-96F2-46FB-B4E7-2CB3F30A9D7C}"/>
    <hyperlink ref="G1222" r:id="rId711" xr:uid="{0D3B18B6-5C01-4EF5-8F51-7F762FCD0647}"/>
    <hyperlink ref="G1680" r:id="rId712" xr:uid="{A56F11FE-A952-4BAD-8CAA-DE1E574E4453}"/>
    <hyperlink ref="G1719" r:id="rId713" xr:uid="{0651C24A-F24F-4D27-AD62-4E90416BCA79}"/>
    <hyperlink ref="G1977" r:id="rId714" xr:uid="{A07A8C57-A81D-4FC6-BF2C-DCFB76D20883}"/>
    <hyperlink ref="G2026" r:id="rId715" xr:uid="{7F78FE61-A2F0-40B1-AA64-70C8A45CD0A9}"/>
    <hyperlink ref="G3785" r:id="rId716" xr:uid="{714C3A65-6FE5-4168-8CED-C947D55F00F7}"/>
    <hyperlink ref="G46" r:id="rId717" xr:uid="{FB8FBB1F-B7AC-49F1-B077-108309C18435}"/>
    <hyperlink ref="G801" r:id="rId718" xr:uid="{8A2EFC91-8CEA-4408-BE8C-0F6613D057A1}"/>
    <hyperlink ref="G4852" r:id="rId719" xr:uid="{3E8F6A46-307C-45E3-9ADE-B5CC1BEA3DB8}"/>
    <hyperlink ref="G4561" r:id="rId720" xr:uid="{1EE0F4B1-713D-44B2-B25C-D3A0095292EF}"/>
    <hyperlink ref="G19" r:id="rId721" xr:uid="{3C7E5ACA-C1AF-42DA-964F-4B4833BEFF50}"/>
    <hyperlink ref="G101" r:id="rId722" xr:uid="{8F5035EE-A8E7-423D-9FEB-69ADC49DF976}"/>
    <hyperlink ref="G3773" r:id="rId723" xr:uid="{11670CC9-D79A-4BBF-947D-47A241142106}"/>
    <hyperlink ref="G3910" r:id="rId724" xr:uid="{DC0BDB68-41F9-4DA5-8364-9FD06F9C765B}"/>
    <hyperlink ref="G3854" r:id="rId725" xr:uid="{39E8647C-1530-42A2-854E-19696E387D42}"/>
    <hyperlink ref="G4423" r:id="rId726" xr:uid="{3A191DB4-C54D-4A1C-8417-FF1868FD19B6}"/>
    <hyperlink ref="G3681" r:id="rId727" xr:uid="{1C1C1A21-C33C-4F1C-AAA2-81C60EAE7DB8}"/>
    <hyperlink ref="G4743" r:id="rId728" xr:uid="{1B5A87FD-7C86-4424-9BC1-CA7C9B0FA1DE}"/>
    <hyperlink ref="G1280" r:id="rId729" xr:uid="{FDC2C0AF-6DDB-4B7C-BA78-22E5614AB1F7}"/>
    <hyperlink ref="G2209" r:id="rId730" xr:uid="{0EC6856A-3B81-4D7F-B081-2B332DC64A89}"/>
    <hyperlink ref="G93" r:id="rId731" xr:uid="{7E4E248B-1015-4BB3-8AC6-87DF29B78B22}"/>
    <hyperlink ref="G3298" r:id="rId732" xr:uid="{B2064293-33EB-4E0D-A51A-D31E895323D7}"/>
    <hyperlink ref="G47" r:id="rId733" xr:uid="{1EC8CD19-54DD-415F-B6F7-1F933A5455AD}"/>
    <hyperlink ref="G132" r:id="rId734" xr:uid="{80B90832-87A5-4367-BEAB-C3990DD9EEB7}"/>
    <hyperlink ref="G151" r:id="rId735" xr:uid="{75B8FBB8-D5FD-400D-B1EA-61F70C4865C7}"/>
    <hyperlink ref="G4571" r:id="rId736" xr:uid="{EC3014ED-CC33-4A1E-9A9C-73C22216A9DC}"/>
    <hyperlink ref="G4754" r:id="rId737" xr:uid="{EDEA09E9-1F9B-4246-B04F-774FB99FB02E}"/>
    <hyperlink ref="G4454" r:id="rId738" xr:uid="{86BBB40E-DFAC-40DB-935C-DF0B2D7B56ED}"/>
    <hyperlink ref="G3182" r:id="rId739" xr:uid="{27D8A177-24C7-41E1-BA7B-D3989D308FC5}"/>
    <hyperlink ref="G1610" r:id="rId740" xr:uid="{8573247E-7A94-4FFE-B038-00AACB29886D}"/>
    <hyperlink ref="G3780" r:id="rId741" xr:uid="{78C168C3-97E7-4FFB-AC47-29B2FA8F53D1}"/>
    <hyperlink ref="G3957" r:id="rId742" xr:uid="{6505806A-1C39-4DC2-8C36-5B9449AA53DF}"/>
    <hyperlink ref="G632" r:id="rId743" xr:uid="{339B984F-730B-4152-AF5E-9015D5D7EFD6}"/>
    <hyperlink ref="G3992" r:id="rId744" xr:uid="{D2898FDC-70A1-452A-84FE-BEB57E08C19D}"/>
    <hyperlink ref="G4001" r:id="rId745" xr:uid="{19CB3D14-987A-4F69-95BD-4FB56981EF65}"/>
    <hyperlink ref="G4013" r:id="rId746" xr:uid="{04FDE8E1-C498-4D91-AE2A-43F229B54D13}"/>
    <hyperlink ref="G4043" r:id="rId747" xr:uid="{9DF1F9F4-F30C-4520-9BDF-3106EDF058A6}"/>
    <hyperlink ref="G4047" r:id="rId748" xr:uid="{0C6415F0-1037-47E5-ADD1-3B18D8A0F845}"/>
    <hyperlink ref="G4049" r:id="rId749" xr:uid="{067B758C-F641-484E-8210-6C1D2055F304}"/>
    <hyperlink ref="G4057" r:id="rId750" xr:uid="{E1443B23-2E8B-4218-A1BD-3AA43BA26BFE}"/>
    <hyperlink ref="G4058" r:id="rId751" xr:uid="{0420D90D-420F-407A-B2EC-6E5ECDA4E789}"/>
    <hyperlink ref="G4102" r:id="rId752" xr:uid="{9EE4A7FF-C625-4BFB-B16E-BBEF578B72AF}"/>
    <hyperlink ref="G4123" r:id="rId753" xr:uid="{A15D5C0B-8357-4A61-A4EB-B95DCF26566F}"/>
    <hyperlink ref="G4130" r:id="rId754" xr:uid="{6F55D5F6-76B3-425F-A168-ECD0302DCF42}"/>
    <hyperlink ref="G4137" r:id="rId755" xr:uid="{05A09BDF-0622-4672-8A96-CD77EFF395BC}"/>
    <hyperlink ref="G4158" r:id="rId756" xr:uid="{711BF46D-7398-4CB2-8E8F-AFAA1BC4FE01}"/>
    <hyperlink ref="G4163" r:id="rId757" xr:uid="{EB149B9F-3EB4-416B-BE62-4E08EDACB94B}"/>
    <hyperlink ref="G4170" r:id="rId758" xr:uid="{CF593E23-FC16-4D49-A8CE-676AF24F7B5F}"/>
    <hyperlink ref="G4175" r:id="rId759" xr:uid="{A437FEBC-C04D-432F-922E-2929F943F0C7}"/>
    <hyperlink ref="G4190" r:id="rId760" xr:uid="{AB424673-BDBC-48F2-AC1A-9367DF381231}"/>
    <hyperlink ref="G4196" r:id="rId761" xr:uid="{EE8288B5-109A-4B66-A785-3E5FEC8EB27B}"/>
    <hyperlink ref="G4210" r:id="rId762" xr:uid="{E348C642-44C8-446E-AE48-B6E4C7E7567F}"/>
    <hyperlink ref="G4214" r:id="rId763" xr:uid="{0F3362F3-1263-4B57-82E6-D3B1FA5D8F39}"/>
    <hyperlink ref="G4216" r:id="rId764" xr:uid="{42EB3719-2439-40C3-9778-57E7BFBF2735}"/>
    <hyperlink ref="G4224" r:id="rId765" xr:uid="{06ABCAF6-B933-4C10-A8FE-C4F6D3FD5538}"/>
    <hyperlink ref="G4229" r:id="rId766" xr:uid="{F7D3D15E-8FBF-4487-BB21-2AE60294D8AE}"/>
    <hyperlink ref="G4234" r:id="rId767" xr:uid="{92814018-9FA5-45F9-BA92-53F6D04F424F}"/>
    <hyperlink ref="G4248" r:id="rId768" xr:uid="{6BC0E41C-638D-402F-847C-24FB37934EF5}"/>
    <hyperlink ref="G3993" r:id="rId769" xr:uid="{448FBACB-D3AF-4F9E-80D8-D5E5EEBA217D}"/>
    <hyperlink ref="G4753" r:id="rId770" xr:uid="{1662417C-CBB6-408E-ABC7-096D6EC5ABD3}"/>
    <hyperlink ref="G3161" r:id="rId771" xr:uid="{BE8F6126-41C6-4330-8644-3813F09098CA}"/>
    <hyperlink ref="G1112" r:id="rId772" xr:uid="{57BD4936-F74B-409A-AFDC-3DC73A4B12B6}"/>
    <hyperlink ref="G1230" r:id="rId773" xr:uid="{DAAEC9EF-7F74-4CB8-B34E-D2B774A9304D}"/>
    <hyperlink ref="G2108" r:id="rId774" xr:uid="{12DC07FD-6008-4AF5-BFC8-5858F11C78B4}"/>
    <hyperlink ref="G520" r:id="rId775" xr:uid="{BA9C74BD-64F7-422F-BD2F-614E84A9EFBF}"/>
    <hyperlink ref="G560" r:id="rId776" xr:uid="{09431ACC-9F57-4C0B-850A-8FF377427F94}"/>
    <hyperlink ref="G466" r:id="rId777" xr:uid="{C162DDD3-154E-42B1-9EAE-A588B344EC4F}"/>
    <hyperlink ref="G538" r:id="rId778" xr:uid="{1E208B89-99F6-40F7-A3DC-2591AB3E61A9}"/>
    <hyperlink ref="G499" r:id="rId779" xr:uid="{892A95E3-8023-43A6-9052-71E35184865E}"/>
    <hyperlink ref="G3601" r:id="rId780" xr:uid="{01069669-CB6C-47DB-BFD5-3CC8D1DB2A39}"/>
    <hyperlink ref="G3796" r:id="rId781" xr:uid="{655B848E-D794-4072-B547-5598D8D0F66B}"/>
    <hyperlink ref="G2444" r:id="rId782" xr:uid="{2D6A8C72-F215-4E0C-B692-1F15CB1A8B26}"/>
    <hyperlink ref="G3489" r:id="rId783" xr:uid="{FD130C63-F146-4233-9AF1-0E93BB1299D9}"/>
    <hyperlink ref="G3726" r:id="rId784" xr:uid="{C44338B8-020E-47B6-A11F-E55B9100D4A4}"/>
    <hyperlink ref="G1454" r:id="rId785" display="veb.de" xr:uid="{8EA6664C-5BAE-4776-ACF1-B4715105EDAF}"/>
    <hyperlink ref="G2155" r:id="rId786" display="vgh-hoya.de" xr:uid="{50102A92-8386-41F7-BEF9-A582EBC5DFE0}"/>
    <hyperlink ref="G1119" r:id="rId787" display="krefeld.de" xr:uid="{13ECC363-1BFB-4CC2-A650-F56D09520CAD}"/>
    <hyperlink ref="G1431" r:id="rId788" xr:uid="{5BFF571F-0C33-4AAF-96D7-A0DA56FED813}"/>
    <hyperlink ref="G1495" r:id="rId789" display="der-metronom.de" xr:uid="{CA3BADFD-53B3-4461-B223-0F366B968C98}"/>
    <hyperlink ref="G1467" r:id="rId790" xr:uid="{84C9114A-EDFA-4A9A-AD36-F44900B50911}"/>
    <hyperlink ref="G1990" r:id="rId791" xr:uid="{4F5DBE87-0BAD-4E8A-971D-090847D59435}"/>
    <hyperlink ref="G1850" r:id="rId792" xr:uid="{CA55036B-6BC0-4333-B7E5-7AD4BEF0F879}"/>
    <hyperlink ref="G1118" r:id="rId793" display="vogtlandbahn.de" xr:uid="{FF2E359F-6EE6-4CF6-B680-8FB4A1067E6E}"/>
    <hyperlink ref="G3657" r:id="rId794" xr:uid="{1EE4AC14-C666-40C2-AC9B-7CECF1E3CC6B}"/>
    <hyperlink ref="G1271" r:id="rId795" xr:uid="{3589AFA5-4602-44AE-9B4C-1C8A4AD22370}"/>
    <hyperlink ref="G1633" r:id="rId796" xr:uid="{74687FC7-0B09-4B9E-8437-B1C7935E64F4}"/>
    <hyperlink ref="G2392" r:id="rId797" xr:uid="{920A2B55-815E-4C4D-81EC-C4B340DEC217}"/>
    <hyperlink ref="G4016" r:id="rId798" xr:uid="{8363762F-134B-453B-BC58-18460E1D70C6}"/>
    <hyperlink ref="G4258" r:id="rId799" xr:uid="{3F60688A-334A-4F6E-AB3D-DFB5CA4A0D9B}"/>
    <hyperlink ref="G4257" r:id="rId800" xr:uid="{24519A9E-3B21-4A15-BD60-8C6FBA8D9B6D}"/>
    <hyperlink ref="G2747" r:id="rId801" xr:uid="{13257CC2-934F-4ACD-9AC0-69FF6300CD79}"/>
    <hyperlink ref="G1268" r:id="rId802" xr:uid="{7A7B6DDF-54E6-4574-875F-C6720AC54DF8}"/>
    <hyperlink ref="G1813" r:id="rId803" xr:uid="{8260066A-7224-4F3E-B406-7AD496726321}"/>
    <hyperlink ref="G4557" r:id="rId804" xr:uid="{C2577724-9E2C-4F15-A818-EF605BA2549E}"/>
    <hyperlink ref="G169" r:id="rId805" xr:uid="{58FDC3BC-19CB-4C9F-A3D5-30F75F6B2597}"/>
    <hyperlink ref="G3998" r:id="rId806" xr:uid="{13E6D300-B74D-42D4-92BE-98B31D029580}"/>
    <hyperlink ref="G779" r:id="rId807" xr:uid="{17584466-E8B6-46DB-A79B-2026EED4E82B}"/>
    <hyperlink ref="G3970" r:id="rId808" xr:uid="{92325401-0467-49CB-857B-364B1A1F7257}"/>
    <hyperlink ref="G4262" r:id="rId809" xr:uid="{9A2F0B37-DC06-4F3E-BFEB-5337A32791FB}"/>
    <hyperlink ref="G1809" r:id="rId810" xr:uid="{31D0F031-767B-4985-AC05-76CDD5BF9AC6}"/>
    <hyperlink ref="G1192" r:id="rId811" xr:uid="{5BB9D1C1-04E7-4096-ABAD-A1F5CA39CAA5}"/>
    <hyperlink ref="G2204" r:id="rId812" xr:uid="{F922935D-E2D6-4973-BDFD-118848914BEB}"/>
    <hyperlink ref="G2068" r:id="rId813" xr:uid="{DD4F81CA-0AB8-4A08-A629-726EA78CE463}"/>
    <hyperlink ref="G1707" r:id="rId814" xr:uid="{9C3DD1D6-7E8A-4213-89C6-6CC5AFD22467}"/>
    <hyperlink ref="G4205" r:id="rId815" xr:uid="{CFD1EC0B-DD48-4A99-A5BA-4B3815594523}"/>
    <hyperlink ref="G4147" r:id="rId816" xr:uid="{F98990EB-D474-42B8-AC47-A2D9B32FB6E9}"/>
    <hyperlink ref="G4403" r:id="rId817" xr:uid="{89D4718A-06E6-479B-8BDB-6B73FDDE76C9}"/>
    <hyperlink ref="G1851" r:id="rId818" xr:uid="{0D202DFB-3DA8-481C-A970-2948E09D3281}"/>
    <hyperlink ref="G2184" r:id="rId819" xr:uid="{1F0871FF-0CCF-4185-9879-E1910C6F1D2E}"/>
    <hyperlink ref="G2031" r:id="rId820" xr:uid="{75A90674-F555-4E5F-BD28-1660244445A4}"/>
    <hyperlink ref="G427" r:id="rId821" xr:uid="{452A3796-86F6-4D4B-833F-514C472073DD}"/>
    <hyperlink ref="G493" r:id="rId822" xr:uid="{9E1141CD-4314-4071-AD0C-CD5FA2736124}"/>
    <hyperlink ref="G3284" r:id="rId823" xr:uid="{78538FC9-9132-4D18-BA4D-8E17B01F7F6C}"/>
    <hyperlink ref="G2667" r:id="rId824" xr:uid="{5BCECB00-C4BD-4473-8EC5-D4874BCE8B97}"/>
    <hyperlink ref="G4104" r:id="rId825" xr:uid="{89CB556B-608E-4C65-A3E5-299D19B39C6B}"/>
    <hyperlink ref="G2826" r:id="rId826" xr:uid="{019A4527-669F-45F5-8E73-EA05BBF509CA}"/>
    <hyperlink ref="G3582" r:id="rId827" xr:uid="{C82E6D31-3796-43D2-82E7-A23EA4374DE9}"/>
    <hyperlink ref="G791" r:id="rId828" xr:uid="{D70D8173-57F3-4ED0-9FF9-06F5F4588870}"/>
    <hyperlink ref="G4541" r:id="rId829" xr:uid="{D015D519-3759-4CC6-A419-C9A48971B861}"/>
    <hyperlink ref="G3071" r:id="rId830" xr:uid="{9BE9D158-59CE-4446-B778-2D2619AF055A}"/>
    <hyperlink ref="G1577" r:id="rId831" xr:uid="{6168E182-2969-44CC-8AA0-AE00111666DB}"/>
    <hyperlink ref="G2220" r:id="rId832" xr:uid="{1A4A5E15-DE46-4586-8FED-74B8C8BFA54F}"/>
    <hyperlink ref="G1124" r:id="rId833" xr:uid="{00CA6D06-1299-4AF6-934E-1C50977BA35F}"/>
    <hyperlink ref="G1538" r:id="rId834" xr:uid="{BDFAA909-510D-4353-BD9D-CE949BF0BCFF}"/>
    <hyperlink ref="G1954" r:id="rId835" xr:uid="{AB16C617-B38E-41B9-BE57-0E881C672D59}"/>
    <hyperlink ref="G1185" r:id="rId836" xr:uid="{DB829C99-FA3F-4BE9-B64F-4E0913BD0B27}"/>
    <hyperlink ref="G1171" r:id="rId837" xr:uid="{0547A34C-E0F6-4161-B529-716A1D5A1291}"/>
    <hyperlink ref="G4166" r:id="rId838" xr:uid="{3C6235AC-95FB-4B44-8E40-153B5F9B3DFA}"/>
    <hyperlink ref="G4180" r:id="rId839" xr:uid="{5CDB598D-BD61-453A-99B6-827359F5FFDB}"/>
    <hyperlink ref="G4182" r:id="rId840" xr:uid="{E3D9E94D-E53D-44ED-AB14-02A2E0DDA6A5}"/>
    <hyperlink ref="G171" r:id="rId841" xr:uid="{9D25C4A4-FD79-4D96-97F0-2AE6B38A983C}"/>
    <hyperlink ref="G4249" r:id="rId842" xr:uid="{5A10CE8A-3CCB-4945-943F-7EBAD8156B57}"/>
    <hyperlink ref="G4378" r:id="rId843" xr:uid="{3EC78C26-16C1-4875-8863-B3F7BE84BF71}"/>
    <hyperlink ref="G694" r:id="rId844" xr:uid="{3A96EB39-57EC-43FC-A5DE-90C52527ECD7}"/>
    <hyperlink ref="G508" r:id="rId845" xr:uid="{55D276A0-EF65-49E2-8034-8F4E9568889B}"/>
    <hyperlink ref="G4233" r:id="rId846" xr:uid="{610461EF-CD19-4083-B66C-1AE1E903B170}"/>
    <hyperlink ref="G3048" r:id="rId847" xr:uid="{F7F2FF4C-DCE3-413D-9116-11F9456D0458}"/>
    <hyperlink ref="G4152" r:id="rId848" xr:uid="{EE624D01-B5D9-4370-B028-56DF9BD7A270}"/>
    <hyperlink ref="G1941" r:id="rId849" xr:uid="{0BECB859-9427-4B7A-9F76-77D22425277D}"/>
    <hyperlink ref="G1939" r:id="rId850" xr:uid="{51471F2B-A471-426E-ADBB-C6097BCE0B5E}"/>
    <hyperlink ref="G2417" r:id="rId851" xr:uid="{24907510-1E8F-46E7-BDD9-AC09E3A4C33A}"/>
    <hyperlink ref="G1685" r:id="rId852" xr:uid="{88B067E8-6A37-4CC5-BEA4-7302D5081F6A}"/>
    <hyperlink ref="G1089" r:id="rId853" xr:uid="{202ADC32-A7BF-4747-A49F-0DA9EC0D0441}"/>
    <hyperlink ref="G1057" r:id="rId854" xr:uid="{956CFA57-7124-44C2-9458-A5A731CD436D}"/>
    <hyperlink ref="G1598" r:id="rId855" xr:uid="{4FB43FF5-C5AB-4EEA-AC72-DC8391FA704C}"/>
    <hyperlink ref="G4241" r:id="rId856" xr:uid="{155F566E-58FC-4DBB-A769-6CEA025D6B1A}"/>
    <hyperlink ref="G1718" r:id="rId857" xr:uid="{9C42CB7A-FBFE-47F3-A70D-EEDD59023FD4}"/>
    <hyperlink ref="G4643" r:id="rId858" xr:uid="{AF1F8740-DA7E-4595-9AF8-6F2A7207DA83}"/>
    <hyperlink ref="G3551" r:id="rId859" xr:uid="{FE05FAAA-F618-4BB4-850C-E53113F4F431}"/>
    <hyperlink ref="G253" r:id="rId860" xr:uid="{57391C02-7EFB-4A39-8122-669BA47B8AE3}"/>
    <hyperlink ref="G4250" r:id="rId861" xr:uid="{D2C61F44-5CCA-4FEE-95AC-F00E68348099}"/>
    <hyperlink ref="G182" r:id="rId862" xr:uid="{EBDB862B-25A4-4195-9558-C35D4E44B9F0}"/>
    <hyperlink ref="G4757" r:id="rId863" xr:uid="{2EF43A55-24B1-43EA-B172-358BDE15B25E}"/>
    <hyperlink ref="G4560" r:id="rId864" xr:uid="{0844F52E-514A-41F3-A60A-BB595C610C78}"/>
    <hyperlink ref="G4665" r:id="rId865" xr:uid="{AABA8991-D716-4C28-94EA-6A4BF16521DD}"/>
    <hyperlink ref="G915" r:id="rId866" xr:uid="{566A39D0-F902-412B-B235-B85CBB0E6D30}"/>
    <hyperlink ref="G3018" r:id="rId867" xr:uid="{C3F2F1DC-049C-4C73-B51B-D677A15FE942}"/>
    <hyperlink ref="G3825" r:id="rId868" xr:uid="{5BE32E6F-A4AB-46B5-B19C-AD4F79F11DCE}"/>
    <hyperlink ref="G2880" r:id="rId869" xr:uid="{2E0FE06D-B9C7-419C-A5E5-C7D4C7AFC833}"/>
    <hyperlink ref="G3296" r:id="rId870" xr:uid="{DC409BAF-A6A6-4422-B834-3A18643AC5DB}"/>
    <hyperlink ref="G4143" r:id="rId871" xr:uid="{00A7744C-8ECB-4F01-B4CD-2FE7EB5012AB}"/>
    <hyperlink ref="G1309" r:id="rId872" xr:uid="{FF2C7BE3-2406-490D-9E9A-6E6BCD0EAC2A}"/>
    <hyperlink ref="G2365" r:id="rId873" xr:uid="{9CA4B3A7-1174-4421-A5A3-9ECB16F1DCCC}"/>
    <hyperlink ref="G1275" r:id="rId874" xr:uid="{5C5C045E-F285-41BF-B948-396393B79871}"/>
    <hyperlink ref="G1795" r:id="rId875" xr:uid="{994FE9FF-886F-4A18-A737-D6AE4334A93F}"/>
    <hyperlink ref="G1111" r:id="rId876" xr:uid="{62919C2E-44D6-4154-B75E-C0D766068233}"/>
    <hyperlink ref="G1135" r:id="rId877" xr:uid="{7C2E4799-1522-496A-949C-9D745803A02F}"/>
    <hyperlink ref="G2141" r:id="rId878" xr:uid="{454635CA-D32D-47A1-A20F-4E521DEB54C2}"/>
    <hyperlink ref="G1509" r:id="rId879" xr:uid="{05FD29D5-4C1D-48F9-8008-EE29533BC1B0}"/>
    <hyperlink ref="G27" r:id="rId880" xr:uid="{4F96D980-F475-4ABE-BEC4-2E10725F7F5E}"/>
    <hyperlink ref="G1216" r:id="rId881" xr:uid="{0B7947FE-4E2A-4983-9BD1-BB65616AB2AB}"/>
    <hyperlink ref="G4340" r:id="rId882" xr:uid="{47130671-4879-4C7D-8E94-1E3660939908}"/>
    <hyperlink ref="G385" r:id="rId883" xr:uid="{35A8572F-5500-44A0-89A3-B97F71F454FF}"/>
    <hyperlink ref="G28" r:id="rId884" xr:uid="{6A9F4153-EC76-4545-98FA-9729A11C676B}"/>
    <hyperlink ref="G30" r:id="rId885" xr:uid="{41B8007F-3379-4A08-B918-A00BACC844B6}"/>
    <hyperlink ref="G34" r:id="rId886" xr:uid="{E2AA4CD3-F9B8-43D5-8E04-3AAA463EA1B9}"/>
    <hyperlink ref="G49" r:id="rId887" xr:uid="{3C6237B1-2266-42EB-AD90-B3D6A0C950BA}"/>
    <hyperlink ref="G50" r:id="rId888" xr:uid="{FAF8251F-17A0-4E07-ACD0-D813FEA9C707}"/>
    <hyperlink ref="G67" r:id="rId889" xr:uid="{4E516EEE-FA64-47C8-9635-EFA3BCF3C5EE}"/>
    <hyperlink ref="G82" r:id="rId890" xr:uid="{B5997332-ABEE-40B7-8D1C-B3E37FCFD51A}"/>
    <hyperlink ref="G88" r:id="rId891" xr:uid="{EF9C5AD6-D83B-4123-9EEE-88B0F5C550D2}"/>
    <hyperlink ref="G111" r:id="rId892" xr:uid="{546BB359-F1C7-4063-8C7F-635D82632392}"/>
    <hyperlink ref="G138" r:id="rId893" xr:uid="{696D2D98-F775-4BBF-9D79-E502092DCF9E}"/>
    <hyperlink ref="G146" r:id="rId894" xr:uid="{9595629A-E955-4718-BA77-5D3A3D9BC217}"/>
    <hyperlink ref="G162" r:id="rId895" xr:uid="{FE9D85E4-3288-4760-84D4-1CECA7FF20AA}"/>
    <hyperlink ref="G175" r:id="rId896" xr:uid="{FFABF3FC-12B7-4DF9-9128-D4DC80BBF368}"/>
    <hyperlink ref="G176" r:id="rId897" xr:uid="{0153350A-B2C1-4113-97F1-3CA9BE34DE79}"/>
    <hyperlink ref="G179" r:id="rId898" xr:uid="{5F954E9E-92F4-48BB-9B1A-A4D7BD3200D1}"/>
    <hyperlink ref="G4062" r:id="rId899" xr:uid="{7B7BDCD6-95D4-4A6A-BED4-2AEE82A84BCA}"/>
    <hyperlink ref="G4227" r:id="rId900" xr:uid="{A48D9A1F-09F9-4A7F-BB6A-B52DDD176961}"/>
    <hyperlink ref="G4189" r:id="rId901" xr:uid="{72913B26-1008-400E-A31B-039164575B1A}"/>
    <hyperlink ref="G74" r:id="rId902" xr:uid="{E34E8020-CE5E-4B11-9A52-59A873A96037}"/>
    <hyperlink ref="G59" r:id="rId903" xr:uid="{4DECB675-358D-4E83-9041-2023B9A66E9F}"/>
    <hyperlink ref="G4667" r:id="rId904" xr:uid="{7BC5B947-AC1C-4AA0-8A36-8ADDCFB7CECC}"/>
    <hyperlink ref="G992" r:id="rId905" xr:uid="{1DE81323-A271-43C0-A5D2-9E095391A561}"/>
    <hyperlink ref="G48" r:id="rId906" xr:uid="{069D07D4-948C-4A43-B8DE-97CDD54FCE6F}"/>
    <hyperlink ref="G4545" r:id="rId907" xr:uid="{3C73C79C-662D-4FCE-A682-5C0F85A69078}"/>
    <hyperlink ref="G2274" r:id="rId908" xr:uid="{6C4B443D-EB2D-4D01-998D-B595B413DD03}"/>
    <hyperlink ref="G2250" r:id="rId909" xr:uid="{4B57043A-EACC-4082-ABF8-F90B551CE140}"/>
    <hyperlink ref="G1513" r:id="rId910" xr:uid="{92FB2D9A-0C14-4CDB-B4E5-C29EBFAE36F7}"/>
    <hyperlink ref="G1640" r:id="rId911" xr:uid="{0FFE4AC8-F798-460C-ABF2-D10F9F1EEA49}"/>
    <hyperlink ref="G1285" r:id="rId912" xr:uid="{A13D97BE-E331-49AD-9F26-840E51734405}"/>
    <hyperlink ref="G1151" r:id="rId913" xr:uid="{5A5C1F3B-1707-4E64-9C01-99195E3E1B20}"/>
    <hyperlink ref="G1087" r:id="rId914" xr:uid="{445F957F-835C-4CD4-B129-307AC8E462D3}"/>
    <hyperlink ref="G4177" r:id="rId915" xr:uid="{D682CB2C-9275-45EA-A235-8AE97CE57BF0}"/>
    <hyperlink ref="G3959" r:id="rId916" xr:uid="{E8362E7C-36D6-43A5-9C49-E8B82B2A3737}"/>
    <hyperlink ref="G3918" r:id="rId917" xr:uid="{DB2F9B5A-2176-4C55-ADF2-911A3CBD4FCF}"/>
    <hyperlink ref="G1263" r:id="rId918" xr:uid="{480B2CDA-8C8F-4B4B-87C3-34BA52BF3148}"/>
    <hyperlink ref="G1473" r:id="rId919" xr:uid="{C651D816-7AB3-4843-A636-A41A6A66451A}"/>
    <hyperlink ref="G1609" r:id="rId920" xr:uid="{6DB82ADA-FDD2-40AE-9DD9-D00BF2EE8E12}"/>
    <hyperlink ref="G1372" r:id="rId921" xr:uid="{97028522-D97C-4C46-8DF3-5F19162FF9BC}"/>
    <hyperlink ref="G3878" r:id="rId922" xr:uid="{3ADBF223-302A-4911-85C4-964423412941}"/>
    <hyperlink ref="G4399" r:id="rId923" xr:uid="{C4170532-2C7B-4535-BFAB-575082FFDFA0}"/>
    <hyperlink ref="G4117" r:id="rId924" xr:uid="{10189C9A-1E48-4AA0-8003-73BF78BEE5B0}"/>
    <hyperlink ref="G278" r:id="rId925" xr:uid="{0B7CC00B-FBA4-4B68-9CF5-94EFD021E863}"/>
    <hyperlink ref="G2443" r:id="rId926" xr:uid="{305A71ED-5E12-4C12-B984-B7BE2532E0EE}"/>
    <hyperlink ref="G504" r:id="rId927" xr:uid="{FFA8A651-FEFC-4D40-92E1-13D6964268F2}"/>
    <hyperlink ref="G416" r:id="rId928" xr:uid="{DB27AD6B-DEC9-439D-B339-A471C78A860B}"/>
    <hyperlink ref="G474" r:id="rId929" xr:uid="{45598629-F4F2-4E59-97DF-FD59462701E5}"/>
    <hyperlink ref="G463" r:id="rId930" xr:uid="{1E72081A-B79E-43A5-9C2D-E3B2F07EA518}"/>
    <hyperlink ref="G1146" r:id="rId931" xr:uid="{86C69B8F-9FAA-4DBD-89BA-542B9E203CB0}"/>
    <hyperlink ref="G1922" r:id="rId932" xr:uid="{6B521D6E-E710-4B74-9DCA-F9503849BE3A}"/>
    <hyperlink ref="G873" r:id="rId933" xr:uid="{DEB36CA3-69AC-4FD9-AA2E-659126D8B68C}"/>
    <hyperlink ref="G2723" r:id="rId934" xr:uid="{B4D5C5FD-E116-484C-B612-662DAE2EDB3A}"/>
    <hyperlink ref="G2739" r:id="rId935" xr:uid="{C241793F-FEC8-4955-82FF-B11D865F99FE}"/>
    <hyperlink ref="G4244" r:id="rId936" xr:uid="{377861F0-8F2B-41B3-9E38-FC2E78FFECAC}"/>
    <hyperlink ref="G3515" r:id="rId937" xr:uid="{1EE0BD9E-0505-4B57-B071-805C15DC4B39}"/>
    <hyperlink ref="G4895" r:id="rId938" xr:uid="{B35D94E8-FFF8-4DB3-9FFD-E316FA1CE64E}"/>
    <hyperlink ref="G4920" r:id="rId939" xr:uid="{AD2E9307-E3FF-4E28-99A5-0CB074AC409B}"/>
    <hyperlink ref="G4845" r:id="rId940" xr:uid="{407A2626-C0B7-4F6E-8B20-B396C51CF54D}"/>
    <hyperlink ref="G4898" r:id="rId941" xr:uid="{CDDF8C9F-F69B-408B-ADEB-B62022DE0D4B}"/>
    <hyperlink ref="G4860" r:id="rId942" xr:uid="{3530923D-D1E3-4378-947C-CD614383EC1E}"/>
    <hyperlink ref="G2189" r:id="rId943" xr:uid="{DB6CBADC-909A-4B46-A827-BCCABF78EFC8}"/>
    <hyperlink ref="G1699" r:id="rId944" xr:uid="{81692BC4-C2D9-4F7A-8F2A-13C8E72364E0}"/>
    <hyperlink ref="G2135" r:id="rId945" xr:uid="{E3D364E7-73AE-419E-9E4C-B1DB99AE70DF}"/>
    <hyperlink ref="G4559" r:id="rId946" xr:uid="{94F0E0EC-C5C1-4A4E-A2F7-C4FB494F7523}"/>
    <hyperlink ref="G285" r:id="rId947" xr:uid="{1F36BE73-E2A0-4639-B644-5249D12BA2BD}"/>
    <hyperlink ref="G4416" r:id="rId948" xr:uid="{46A81A96-17BC-45F5-80BD-DDD04C53C61D}"/>
    <hyperlink ref="G4511" r:id="rId949" xr:uid="{E4DB4C36-441D-4A61-91D5-2645C663E76A}"/>
    <hyperlink ref="G4851" r:id="rId950" xr:uid="{39985C49-BF35-427F-A3D0-69279582D4E9}"/>
    <hyperlink ref="G2440" r:id="rId951" xr:uid="{56B6BFC5-C77B-4924-8F0B-530FB650BA53}"/>
    <hyperlink ref="G4847" r:id="rId952" xr:uid="{CFFF321E-8528-42A6-B1B7-9965B95DF908}"/>
    <hyperlink ref="G4862" r:id="rId953" xr:uid="{B1D23523-6E41-4A06-82D0-0A706C7468D5}"/>
    <hyperlink ref="G4846" r:id="rId954" xr:uid="{7DAA5B1B-E09C-4883-BD09-47AF0D3F32C7}"/>
    <hyperlink ref="G4061" r:id="rId955" xr:uid="{E01ED2E0-2DD3-4920-A1CD-B155309F1141}"/>
    <hyperlink ref="G4480" r:id="rId956" xr:uid="{D729CCF5-789B-4E3D-9117-6E4AC00C6AF7}"/>
    <hyperlink ref="G4235" r:id="rId957" xr:uid="{EEF3E52B-2B3B-4DE5-BAF4-6B61D796289D}"/>
    <hyperlink ref="G4462" r:id="rId958" xr:uid="{F7F621CD-CD80-4BA4-AC3A-D36A3F71BE3D}"/>
    <hyperlink ref="G265" r:id="rId959" xr:uid="{136B3EB9-2526-4307-AD20-5D169AA51BAC}"/>
    <hyperlink ref="G4664" r:id="rId960" xr:uid="{D880AEA5-3CAC-49C7-8F52-83348D07D0D6}"/>
    <hyperlink ref="G4916" r:id="rId961" xr:uid="{EB55A209-9267-4135-8734-2F91CFD56A68}"/>
    <hyperlink ref="G4864" r:id="rId962" xr:uid="{E4311337-3A45-4D0F-83C0-15DBF031B2A9}"/>
    <hyperlink ref="G462" r:id="rId963" xr:uid="{762D8E7F-1D7E-420F-9DA4-BFEE414348E3}"/>
    <hyperlink ref="G4282" r:id="rId964" xr:uid="{4848F280-A6A0-431A-9AB3-0BFB86A0F021}"/>
    <hyperlink ref="G4924" r:id="rId965" xr:uid="{842F6504-6858-4EC9-9BA5-8CCC5CF1BC55}"/>
    <hyperlink ref="G4903" r:id="rId966" xr:uid="{E16A443A-53A8-4A7F-AFE8-A1FA7B1732FF}"/>
    <hyperlink ref="G2799" r:id="rId967" xr:uid="{1785BD0C-832C-49E5-93A0-909D30384D63}"/>
    <hyperlink ref="G4910" r:id="rId968" xr:uid="{E2D4678E-59CA-47FA-8CCD-B2CA2AC534C4}"/>
    <hyperlink ref="G4749" r:id="rId969" xr:uid="{8DB05355-68B1-4B53-AE22-86A989DBF382}"/>
    <hyperlink ref="G2255" r:id="rId970" xr:uid="{2A65A508-A5DA-4C41-BC89-8C24B630EECD}"/>
    <hyperlink ref="G2210" r:id="rId971" xr:uid="{E3BE91C1-A6C9-4494-ACCD-9224906AF635}"/>
    <hyperlink ref="G1556" r:id="rId972" xr:uid="{59840956-6068-4FDB-8604-976399513A6D}"/>
    <hyperlink ref="G1103" r:id="rId973" xr:uid="{BC04FB01-40D3-4EEF-A3E4-FE0789D521BA}"/>
    <hyperlink ref="G1590" r:id="rId974" xr:uid="{0D12D022-CA01-4B8B-B540-6CBF1859F14C}"/>
    <hyperlink ref="G1664" r:id="rId975" xr:uid="{BDFA9DCD-6D1E-4564-AA9B-E224045D150B}"/>
    <hyperlink ref="G831" r:id="rId976" xr:uid="{3FF4F382-5C5A-4A18-B43E-B3C3D516C0E7}"/>
    <hyperlink ref="G379" r:id="rId977" xr:uid="{276FF7E6-0013-4F75-925F-84D1E5904B64}"/>
    <hyperlink ref="G4859" r:id="rId978" xr:uid="{39F3EEB8-A69C-4EBB-84C0-86D3AA701F05}"/>
    <hyperlink ref="G4888" r:id="rId979" xr:uid="{8258556B-2BBA-4A2A-9218-B37433767800}"/>
    <hyperlink ref="G4850" r:id="rId980" xr:uid="{A15377B6-41E7-4AE4-9D30-1C4BDEA289F3}"/>
    <hyperlink ref="G1027" r:id="rId981" xr:uid="{F19F64E2-FCB0-4E5E-BBF4-8D3F15DDAA1A}"/>
    <hyperlink ref="G4926" r:id="rId982" xr:uid="{F1AE005A-3C25-408C-AC20-20521C498979}"/>
    <hyperlink ref="G3690" r:id="rId983" xr:uid="{42C8375D-C578-454A-AAC4-9F07F1B19C7E}"/>
    <hyperlink ref="G85" r:id="rId984" xr:uid="{BB208DFA-F43B-4536-BE3F-3A03E0EF3903}"/>
    <hyperlink ref="G2992" r:id="rId985" xr:uid="{3C4F1EA3-F2C6-426F-A542-A2110424798E}"/>
    <hyperlink ref="G4746" r:id="rId986" xr:uid="{4C6ACC85-595A-4021-BD77-6379EE9767F0}"/>
    <hyperlink ref="G2032" r:id="rId987" xr:uid="{6ADA1A7E-9C35-480D-B548-6F0B9CF9C491}"/>
    <hyperlink ref="G1389" r:id="rId988" xr:uid="{59F6C08E-1CF8-4942-A07B-65791E8756BB}"/>
    <hyperlink ref="G1885" r:id="rId989" xr:uid="{91F2888C-4A91-4898-9261-9DA4093B8150}"/>
    <hyperlink ref="G1821" r:id="rId990" xr:uid="{869C429E-F33E-44B3-A52D-B120E003ECC2}"/>
    <hyperlink ref="G4362" r:id="rId991" xr:uid="{F35FFE7E-F27A-4FE6-AD98-0AD919F35927}"/>
    <hyperlink ref="G378" r:id="rId992" xr:uid="{115CFFFC-8F42-4F65-9EC1-573BD2C2D505}"/>
    <hyperlink ref="G490" r:id="rId993" xr:uid="{11A5A626-6B9F-4C0B-BAF9-0947ACB6DFE7}"/>
    <hyperlink ref="G470" r:id="rId994" xr:uid="{8B252F05-DE2B-4F0C-8E4C-2DC9F496898C}"/>
    <hyperlink ref="G3150" r:id="rId995" xr:uid="{43D31827-2C76-47F8-BB61-C991F1316CDF}"/>
    <hyperlink ref="G3171" r:id="rId996" xr:uid="{B7F50C73-78A3-4A8C-86F6-C9CF6F619E99}"/>
    <hyperlink ref="G3262" r:id="rId997" xr:uid="{3CD5A3BB-2D64-46CF-848A-13BA9BD8D088}"/>
    <hyperlink ref="G3589" r:id="rId998" xr:uid="{B7A56FA6-8015-4920-BBC6-7E9D9B706C76}"/>
    <hyperlink ref="G4879" r:id="rId999" xr:uid="{9D1FA471-2D7D-4CF9-974E-9EFC249A52AC}"/>
    <hyperlink ref="G4917" r:id="rId1000" xr:uid="{A4BBB5B3-09EB-4E1C-944A-176E42405528}"/>
    <hyperlink ref="G4606" r:id="rId1001" xr:uid="{FF96FD5E-B39C-47A9-B87E-272936C3627E}"/>
    <hyperlink ref="G4912" r:id="rId1002" xr:uid="{B6EEFD4C-1B0F-46C2-B294-98A6173FE3D7}"/>
    <hyperlink ref="G4421" r:id="rId1003" xr:uid="{246D1AEB-CE86-4541-8C45-BD1AB543AF65}"/>
    <hyperlink ref="G4139" r:id="rId1004" xr:uid="{CC5A863E-D0D9-4E7E-8986-7AA11D11A6C9}"/>
    <hyperlink ref="G4094" r:id="rId1005" xr:uid="{189658BF-D63F-44AE-A06A-2FF600786F87}"/>
    <hyperlink ref="G4012" r:id="rId1006" xr:uid="{BA11786A-12DC-4D10-9A41-83D79B02B9D5}"/>
    <hyperlink ref="G1176" r:id="rId1007" xr:uid="{3AA37EFB-80B5-400F-BBE0-0AA30AF220A1}"/>
    <hyperlink ref="G1681" r:id="rId1008" xr:uid="{3F10B8C8-1D0A-428F-B6D4-54F5D0464DBF}"/>
    <hyperlink ref="G1361" r:id="rId1009" xr:uid="{7B2AA7C7-FE60-4E32-BCAF-AC62A05A793A}"/>
    <hyperlink ref="G1525" r:id="rId1010" xr:uid="{FF42AA82-C17F-4B02-A36C-4326EEAA8C3B}"/>
    <hyperlink ref="G191" r:id="rId1011" xr:uid="{2D7E8079-F882-4793-907F-CA96FC294D8E}"/>
    <hyperlink ref="G650" r:id="rId1012" xr:uid="{357B353A-356E-40B3-BDF7-E6AD8A50778C}"/>
    <hyperlink ref="G518" r:id="rId1013" xr:uid="{43DDC13E-31AD-4D0B-A114-CAB70B3FCBBD}"/>
    <hyperlink ref="G4033" r:id="rId1014" xr:uid="{6AF870BB-0BBA-4EC1-A554-D6850EFA5677}"/>
    <hyperlink ref="G4173" r:id="rId1015" xr:uid="{7F769F83-7DD9-48FA-BB25-48DB077D57A5}"/>
    <hyperlink ref="G4015" r:id="rId1016" xr:uid="{9D799480-0BF9-4058-83C2-2A8E3CF41C9D}"/>
    <hyperlink ref="G4132" r:id="rId1017" xr:uid="{28D8B447-67AF-455A-933F-857D3B534D48}"/>
    <hyperlink ref="G4069" r:id="rId1018" xr:uid="{9218F9B1-8040-4930-AB48-6E6590DC4B0C}"/>
    <hyperlink ref="G823" r:id="rId1019" xr:uid="{9708B072-DFE0-4709-B680-04F622973AE4}"/>
    <hyperlink ref="G1058" r:id="rId1020" xr:uid="{D4D2A455-D3C4-4C55-A12B-1501DC15586B}"/>
    <hyperlink ref="G2433" r:id="rId1021" xr:uid="{70FAE4A4-4275-45B0-849D-6146F32FDC46}"/>
    <hyperlink ref="G4394" r:id="rId1022" xr:uid="{51E25A08-D16B-450B-9150-21E868390182}"/>
    <hyperlink ref="G4914" r:id="rId1023" xr:uid="{0089F668-0933-45E9-9ECA-BE9880E8CAA6}"/>
    <hyperlink ref="G2630" r:id="rId1024" xr:uid="{E6DB0CA9-EA0A-46DA-AFEF-006DDA42859E}"/>
    <hyperlink ref="G2488" r:id="rId1025" xr:uid="{12643420-0E9B-497C-BE16-678438FF3547}"/>
    <hyperlink ref="G4621" r:id="rId1026" xr:uid="{D3639305-0BBF-4D87-9AAB-3F09C2265B49}"/>
    <hyperlink ref="G4211" r:id="rId1027" xr:uid="{6AF84825-A511-4C1A-ADDB-FE5891D4E539}"/>
    <hyperlink ref="G3995" r:id="rId1028" xr:uid="{21D8C878-CD4A-4B8C-A3F1-DF6A4449802F}"/>
    <hyperlink ref="G4199" r:id="rId1029" xr:uid="{E22A4CE7-35A2-44E2-8EE8-6572C3B1FE6F}"/>
    <hyperlink ref="G4032" r:id="rId1030" xr:uid="{08E02D43-CEB9-4C56-968C-265989E57CB7}"/>
    <hyperlink ref="G4076" r:id="rId1031" xr:uid="{14C58FAB-E44D-4361-AB65-181C29666977}"/>
    <hyperlink ref="G2179" r:id="rId1032" xr:uid="{C7E4EB4B-571D-4A28-A70F-8D97A62F79AA}"/>
    <hyperlink ref="G2347" r:id="rId1033" xr:uid="{F4997147-D272-4952-9752-8E23525F6E24}"/>
    <hyperlink ref="G2287" r:id="rId1034" xr:uid="{12548BFB-F1D8-4D4B-805E-3229E23C6BC9}"/>
    <hyperlink ref="G144" r:id="rId1035" xr:uid="{F568C934-25BF-46D5-B6B9-B93DC18451EB}"/>
    <hyperlink ref="G3947" r:id="rId1036" xr:uid="{955266C1-3CE3-44CE-AE66-7E9A120411BD}"/>
    <hyperlink ref="G2629" r:id="rId1037" xr:uid="{9B3AD7C6-5E63-4BDD-889C-7E457A0FDE65}"/>
    <hyperlink ref="G2539" r:id="rId1038" xr:uid="{A0E2083B-6F90-4AFF-B5B4-7D9C29261604}"/>
    <hyperlink ref="G4884" r:id="rId1039" xr:uid="{03B07E8F-78B5-434B-9FEF-B87FAC553F1D}"/>
    <hyperlink ref="G3694" r:id="rId1040" xr:uid="{9D98CEEA-ED73-4D3B-A3E0-255810223D26}"/>
    <hyperlink ref="G2514" r:id="rId1041" xr:uid="{15D5847D-A6F7-451F-81F0-2437A4917E13}"/>
    <hyperlink ref="G2544" r:id="rId1042" xr:uid="{2B4FF624-2DD1-4BE0-920D-71F91B3CB21F}"/>
    <hyperlink ref="G2634" r:id="rId1043" xr:uid="{CE6D8E1E-84AF-4FFB-B605-6C95CB517914}"/>
    <hyperlink ref="G2575" r:id="rId1044" xr:uid="{42E46458-296E-46BC-976F-B182D091A6E0}"/>
    <hyperlink ref="G2564" r:id="rId1045" xr:uid="{A209F8B6-DCE8-4319-85B2-8736B7B2574D}"/>
    <hyperlink ref="G2562" r:id="rId1046" xr:uid="{8A5E3762-E17A-4869-A214-5474C7768C1D}"/>
    <hyperlink ref="G2531" r:id="rId1047" xr:uid="{D9B0973B-19D7-4AD1-AA2B-87FB4F67743A}"/>
    <hyperlink ref="G2559" r:id="rId1048" xr:uid="{FA98C7BF-82E6-486C-845B-7D88513C7AD0}"/>
    <hyperlink ref="G106" r:id="rId1049" xr:uid="{25179D6F-5EC5-4172-9A54-789713432009}"/>
    <hyperlink ref="G2644" r:id="rId1050" xr:uid="{4DF2BB7B-CE27-40FD-8912-937D57B8CCA0}"/>
    <hyperlink ref="G2718" r:id="rId1051" xr:uid="{69FA9031-3D42-4660-BD6C-0F37F8723DBF}"/>
    <hyperlink ref="G3787" r:id="rId1052" xr:uid="{6BACAA61-51C1-4E55-AD3D-11AD4D13FBD1}"/>
    <hyperlink ref="G2505" r:id="rId1053" xr:uid="{2CE64DF3-3EC8-43A6-87DD-D62DF2593E9A}"/>
    <hyperlink ref="G2584" r:id="rId1054" xr:uid="{C0A23185-5DCF-49EB-8348-AB9ABC088C6B}"/>
    <hyperlink ref="G2601" r:id="rId1055" xr:uid="{98158845-98AA-4271-BDB9-9D499264C28E}"/>
    <hyperlink ref="G154" r:id="rId1056" xr:uid="{803BBBEA-264B-452D-8C2C-55172CA91B9E}"/>
    <hyperlink ref="G2651" r:id="rId1057" xr:uid="{A65B5256-E426-45A2-9D33-27B84764B940}"/>
    <hyperlink ref="G2560" r:id="rId1058" xr:uid="{F53BA254-A356-4CF5-A4A5-D04DB4B7E3F1}"/>
    <hyperlink ref="G3454" r:id="rId1059" xr:uid="{0F84C998-CC6F-4E9F-8AFE-38116DDC6B61}"/>
    <hyperlink ref="G3851" r:id="rId1060" xr:uid="{420E6C4E-BF89-4167-941F-CEF2B7F500D9}"/>
    <hyperlink ref="G3507" r:id="rId1061" xr:uid="{F786876F-1264-4190-8995-7730948DB21D}"/>
    <hyperlink ref="G1526" r:id="rId1062" xr:uid="{39805D2E-1DF5-4AE0-B80D-6FC5AAF9313E}"/>
    <hyperlink ref="G2074" r:id="rId1063" xr:uid="{FE185C7D-B276-4C72-A098-6EB49775F571}"/>
    <hyperlink ref="G1244" r:id="rId1064" xr:uid="{CCE215E7-B40D-4832-9B1F-09F1457E707B}"/>
    <hyperlink ref="G1947" r:id="rId1065" xr:uid="{F00346B0-47A9-4EE5-8DA8-8FFF3E409465}"/>
    <hyperlink ref="G563" r:id="rId1066" xr:uid="{21CCA1F1-456F-4CC2-9037-BF7895C36E6B}"/>
    <hyperlink ref="G2983" r:id="rId1067" xr:uid="{E28F5022-5506-4A6A-97BD-1C0A95872AE7}"/>
    <hyperlink ref="G2965" r:id="rId1068" xr:uid="{0BC60743-DBC2-4FF7-96CF-6729814F05E3}"/>
    <hyperlink ref="G2976" r:id="rId1069" xr:uid="{5A39F930-B594-45C6-8B99-66A3BFC50E89}"/>
    <hyperlink ref="G2603" r:id="rId1070" xr:uid="{36E36008-D3CF-42BE-88FC-0B33D6AA977C}"/>
    <hyperlink ref="G2960" r:id="rId1071" xr:uid="{59EEFDCC-D90A-446A-8425-633D93858EA2}"/>
    <hyperlink ref="G2276" r:id="rId1072" xr:uid="{A900091E-A668-4BE3-8910-A2B1621A2E17}"/>
    <hyperlink ref="G1731" r:id="rId1073" xr:uid="{31125442-A7AE-47C2-BA0C-E34411533E12}"/>
    <hyperlink ref="G1257" r:id="rId1074" xr:uid="{76AB87FB-716B-44FE-8EFA-DCA40D574DEA}"/>
    <hyperlink ref="G2625" r:id="rId1075" xr:uid="{0D2600F3-EB95-4FD4-937B-B5368018A6D7}"/>
    <hyperlink ref="G2628" r:id="rId1076" xr:uid="{86603810-34CD-4B82-913F-39EA0F77353B}"/>
    <hyperlink ref="G3666" r:id="rId1077" xr:uid="{66FBA78B-A5F2-405F-A8D2-E19959994C80}"/>
    <hyperlink ref="G3737" r:id="rId1078" xr:uid="{0F1A3081-2EA7-407B-8F46-26C684814B44}"/>
    <hyperlink ref="G3786" r:id="rId1079" xr:uid="{D0599BCD-30FE-411B-A2A8-59111366D5B1}"/>
    <hyperlink ref="G3520" r:id="rId1080" xr:uid="{E8D9BE35-4505-4864-B6CE-9C95BF231466}"/>
    <hyperlink ref="G3043" r:id="rId1081" xr:uid="{09B19662-B478-4A05-9E0D-F066263F6E6D}"/>
    <hyperlink ref="G4111" r:id="rId1082" xr:uid="{F8C4B3C7-D4BB-42DB-ADE0-281F0C74740E}"/>
    <hyperlink ref="G3994" r:id="rId1083" xr:uid="{B1B6261A-4DCA-4046-90AD-943926E226FF}"/>
    <hyperlink ref="G4125" r:id="rId1084" xr:uid="{90FBB357-4FCD-4803-82ED-8167CC79FA3D}"/>
    <hyperlink ref="G4155" r:id="rId1085" xr:uid="{BE31CC83-DD9E-4EA8-8947-0C88AB09DF56}"/>
    <hyperlink ref="G4168" r:id="rId1086" xr:uid="{67418F4A-7DF9-4DEB-A68D-69DCB036CB66}"/>
    <hyperlink ref="G1355" r:id="rId1087" xr:uid="{834526BB-6625-44B0-B9E5-E6D1F2BD0EBB}"/>
    <hyperlink ref="G1697" r:id="rId1088" xr:uid="{85FF5E53-EE63-434A-B29C-4FC1A3175DC0}"/>
    <hyperlink ref="G2180" r:id="rId1089" xr:uid="{32BB85A2-5F42-49B8-AC01-4BEDA224F836}"/>
    <hyperlink ref="G2581" r:id="rId1090" xr:uid="{A4FBAFC5-6E1E-4A5C-95C9-C9A0A1C24E71}"/>
    <hyperlink ref="G1541" r:id="rId1091" xr:uid="{C00B6927-F029-4D80-8FDD-CF4AA3CD68BC}"/>
    <hyperlink ref="G3933" r:id="rId1092" xr:uid="{E5937905-748B-470F-B5FE-AB80B6765842}"/>
    <hyperlink ref="G3806" r:id="rId1093" xr:uid="{23E06070-F23C-496D-A3B2-A1FE54B24ADF}"/>
    <hyperlink ref="G4623" r:id="rId1094" xr:uid="{E7C70A69-F692-44DF-BD40-F7EC87700FDA}"/>
    <hyperlink ref="G4694" r:id="rId1095" xr:uid="{9078FC13-FDF3-4B49-BE85-622CF397D568}"/>
    <hyperlink ref="G517" r:id="rId1096" xr:uid="{28D733BC-19AC-4A0A-89BE-EB91A9DAA9DE}"/>
    <hyperlink ref="G3212" r:id="rId1097" xr:uid="{1407A854-B234-4E29-988C-438617ED2E64}"/>
    <hyperlink ref="G152" r:id="rId1098" xr:uid="{51A20C9C-8D69-446A-A8E5-612F8EB80FC5}"/>
    <hyperlink ref="G4609" r:id="rId1099" xr:uid="{26B8E9CC-3175-4015-B3C9-9BD235894B24}"/>
    <hyperlink ref="G3932" r:id="rId1100" xr:uid="{C6DF535B-D9BE-4AC6-A3B7-689E4DBA7D0C}"/>
    <hyperlink ref="G3090" r:id="rId1101" xr:uid="{788B2A87-26E8-4524-B32F-55820F2D4076}"/>
    <hyperlink ref="G1676" r:id="rId1102" xr:uid="{94410039-2FC8-4509-83CE-23A0ADC76025}"/>
    <hyperlink ref="G1182" r:id="rId1103" xr:uid="{DD1A1554-9BC5-4C22-B2C2-348B8937F4E1}"/>
    <hyperlink ref="G1069" r:id="rId1104" xr:uid="{D95CE7C7-F5DA-4C06-9EA3-9647BCB56721}"/>
    <hyperlink ref="G3624" r:id="rId1105" xr:uid="{DFF95180-D353-4056-B458-CD72C1874CC4}"/>
    <hyperlink ref="G1358" r:id="rId1106" xr:uid="{6BF662D8-6CA1-4054-99F8-BFBEA9E64833}"/>
    <hyperlink ref="G2572" r:id="rId1107" xr:uid="{6F10E797-F863-4E74-8523-50D90E64F58E}"/>
    <hyperlink ref="G164" r:id="rId1108" xr:uid="{45114CD1-BE4A-4D3C-BFF5-EE95A1616074}"/>
    <hyperlink ref="G3602" r:id="rId1109" xr:uid="{93CF3D31-DF07-4B3C-A7D9-A2EFD6B15CC9}"/>
    <hyperlink ref="G3922" r:id="rId1110" xr:uid="{4E5201DC-9C2A-410D-BC09-5203F6A88FE0}"/>
    <hyperlink ref="G4575" r:id="rId1111" xr:uid="{4006510F-3D6E-4BD6-9597-478E69EFDA2C}"/>
    <hyperlink ref="G2674" r:id="rId1112" xr:uid="{ADD7D5D0-25DF-4277-A36B-BEBA5BB329B4}"/>
    <hyperlink ref="G1330" r:id="rId1113" xr:uid="{15BAC4F7-0CE8-445D-973B-527DFC333933}"/>
    <hyperlink ref="G2402" r:id="rId1114" xr:uid="{0DDA7F57-EE53-4A39-8E35-EFB30DFCBB13}"/>
    <hyperlink ref="G1617" r:id="rId1115" xr:uid="{0CBF6F1D-B3DD-40C2-9E56-38EB582D2D49}"/>
    <hyperlink ref="G2022" r:id="rId1116" xr:uid="{2C7DEF99-8EB3-423A-8855-207E40225E4E}"/>
    <hyperlink ref="G1258" r:id="rId1117" xr:uid="{D4A73755-DD64-489B-AC51-48ECE6BC0038}"/>
    <hyperlink ref="G1512" r:id="rId1118" xr:uid="{2FB82F86-4C6B-4900-8118-C66933BA97C9}"/>
    <hyperlink ref="G2379" r:id="rId1119" xr:uid="{DEC5BF1B-5160-4049-AD0E-7A5EB17FF77D}"/>
    <hyperlink ref="G3596" r:id="rId1120" xr:uid="{701A2362-9CE0-46D9-822E-DA3CF009E6A2}"/>
    <hyperlink ref="G3617" r:id="rId1121" xr:uid="{F000904E-646E-4C37-A297-D47DA93EC085}"/>
    <hyperlink ref="G1986" r:id="rId1122" xr:uid="{B6E71F94-DBB4-43BE-B4D3-BF2BF9C13959}"/>
    <hyperlink ref="G3687" r:id="rId1123" xr:uid="{9A906B06-5C11-4F9A-BAEC-C86ED8191B82}"/>
    <hyperlink ref="G2825" r:id="rId1124" xr:uid="{AF64E0AF-04CD-4B19-A31F-146414CBB7A8}"/>
    <hyperlink ref="G848" r:id="rId1125" xr:uid="{C28E28E0-0DC3-478A-8C5C-1583BEFE8416}"/>
    <hyperlink ref="G3762" r:id="rId1126" xr:uid="{6B7A4A8C-024B-4367-AD40-C2C6B6A422C3}"/>
    <hyperlink ref="G3637" r:id="rId1127" xr:uid="{07472AF2-AAEC-45AD-AFC9-C339C74EE8BF}"/>
    <hyperlink ref="G4347" r:id="rId1128" xr:uid="{22B0F71C-C677-40A8-ADD0-F52E1D1830D6}"/>
    <hyperlink ref="G4880" r:id="rId1129" xr:uid="{A2CD6088-F4E2-46BC-A741-DE7B3DA24E59}"/>
    <hyperlink ref="G1272" r:id="rId1130" xr:uid="{5C1D468F-4AA4-4967-93F1-41257BE22BEC}"/>
    <hyperlink ref="G3505" r:id="rId1131" xr:uid="{CC475D17-EF1B-4CE4-8A66-638AF6408EC2}"/>
    <hyperlink ref="G4519" r:id="rId1132" xr:uid="{B682EFF7-B0DC-48FC-BE24-CABE70CBE856}"/>
    <hyperlink ref="G3767" r:id="rId1133" xr:uid="{BD4E7BBF-CB0A-4395-9362-BC6292F46F1B}"/>
    <hyperlink ref="G3754" r:id="rId1134" xr:uid="{86E08B02-22B6-4B05-9399-973301BF6930}"/>
    <hyperlink ref="G3867" r:id="rId1135" xr:uid="{C778E605-7140-4A51-B631-3DFED4A5BFBE}"/>
    <hyperlink ref="G3527" r:id="rId1136" xr:uid="{D17C91D0-BABB-466D-9CE0-61D2E0446FF1}"/>
    <hyperlink ref="G3740" r:id="rId1137" xr:uid="{726929D5-B979-447D-847A-B4F2CBD587D8}"/>
    <hyperlink ref="G3553" r:id="rId1138" xr:uid="{3759743D-90AC-498D-9E9E-F97EFF164B08}"/>
    <hyperlink ref="G3778" r:id="rId1139" xr:uid="{527F3AB4-74C9-4009-8C7E-B9BF3D879749}"/>
    <hyperlink ref="G3943" r:id="rId1140" xr:uid="{96DD6622-844D-415D-B899-8EB00AD9C466}"/>
    <hyperlink ref="G3962" r:id="rId1141" xr:uid="{82CC2153-5CF9-427D-B45B-E14D881BBFD9}"/>
    <hyperlink ref="G3509" r:id="rId1142" xr:uid="{BEECF198-8D74-4F8B-9036-E50458D6720F}"/>
    <hyperlink ref="G3730" r:id="rId1143" xr:uid="{8689E9A7-AA10-425B-B370-29E7B71A8836}"/>
    <hyperlink ref="G3686" r:id="rId1144" xr:uid="{26353214-2ABB-4182-B35C-984D32BECA25}"/>
    <hyperlink ref="G3960" r:id="rId1145" xr:uid="{5B183C34-63B4-46EE-A417-405582A10F3A}"/>
    <hyperlink ref="G1012" r:id="rId1146" xr:uid="{5BEFD5A8-30C5-4C5E-9F98-B7D168077BD3}"/>
    <hyperlink ref="G1085" r:id="rId1147" xr:uid="{A1489409-5853-463E-88DA-E85694116846}"/>
    <hyperlink ref="G2314" r:id="rId1148" xr:uid="{C98B353A-2EB5-4B58-BF49-541990A6C905}"/>
    <hyperlink ref="G26" r:id="rId1149" xr:uid="{C162FA97-A8AE-4F69-9468-33B3B057B471}"/>
    <hyperlink ref="G3636" r:id="rId1150" xr:uid="{BE2D1871-A4A6-4825-8B4F-77D25D2A24E9}"/>
    <hyperlink ref="G3631" r:id="rId1151" xr:uid="{A8CCF4DA-72CD-42F8-BB06-3B4A3AAED60F}"/>
    <hyperlink ref="G3695" r:id="rId1152" xr:uid="{564F88C3-25BE-49CB-B485-FF5D44D78F0F}"/>
    <hyperlink ref="G3815" r:id="rId1153" xr:uid="{4C8777C9-89FE-42CA-9807-AB6896F4B5E7}"/>
    <hyperlink ref="G3941" r:id="rId1154" xr:uid="{13E0D913-1F2A-43B7-80C0-1DCB82E4CE49}"/>
    <hyperlink ref="G3936" r:id="rId1155" xr:uid="{0115D19D-2BC8-4BC3-9696-C4B10E41E993}"/>
    <hyperlink ref="G3742" r:id="rId1156" xr:uid="{92A93842-0323-4472-998D-9862B41A70C1}"/>
    <hyperlink ref="G3964" r:id="rId1157" xr:uid="{7E8EB9C0-1677-4D88-B7CB-94376775B3A0}"/>
    <hyperlink ref="G3801" r:id="rId1158" xr:uid="{46DD3C05-5E92-4170-9236-92BBED41A4CC}"/>
    <hyperlink ref="G3302" r:id="rId1159" xr:uid="{3B911AD8-CC42-4A2E-B60E-33FB71765BA5}"/>
    <hyperlink ref="G61" r:id="rId1160" xr:uid="{5DC396F7-9CBE-4A84-9E21-44E6CAEB621A}"/>
    <hyperlink ref="G858" r:id="rId1161" xr:uid="{1FEA6299-2A57-4339-A0F2-06E010EF3CAF}"/>
    <hyperlink ref="G2185" r:id="rId1162" xr:uid="{A91B1080-19D0-4FC6-8465-9AE2805EA93D}"/>
    <hyperlink ref="G1079" r:id="rId1163" xr:uid="{400A4D74-2AD4-42A6-9EC6-404F5DA45169}"/>
    <hyperlink ref="G1490" r:id="rId1164" xr:uid="{19023936-1438-438E-9341-F4E07FC86E8E}"/>
    <hyperlink ref="G449" r:id="rId1165" xr:uid="{AA9E6810-CF9A-4E79-AEED-6FA146872FF2}"/>
    <hyperlink ref="G433" r:id="rId1166" xr:uid="{8FDF9324-AFC1-455B-ABC6-6E5B25AB0908}"/>
    <hyperlink ref="G630" r:id="rId1167" xr:uid="{C49C1EA8-5B79-4762-8CAD-5C484F7069BB}"/>
    <hyperlink ref="G444" r:id="rId1168" xr:uid="{F7ABBA26-1F4F-4BB1-91B0-4F4FBDAEDDEA}"/>
    <hyperlink ref="G484" r:id="rId1169" xr:uid="{05BC8E1E-8D10-4853-9995-8F69934ED227}"/>
    <hyperlink ref="G3393" r:id="rId1170" xr:uid="{30F24697-0AFD-4604-B304-F811D58B8A9C}"/>
    <hyperlink ref="G3944" r:id="rId1171" xr:uid="{2A38C97A-210D-4074-B3E6-10B7F5D79849}"/>
    <hyperlink ref="G3770" r:id="rId1172" xr:uid="{448F4BD4-8CAA-43A1-9719-B11ACB5CF227}"/>
    <hyperlink ref="G3670" r:id="rId1173" xr:uid="{B6E2B775-DB79-4950-A200-B3D06444400A}"/>
    <hyperlink ref="G3874" r:id="rId1174" xr:uid="{CC1CE6FC-BD73-4587-BE73-680FF8B8AF92}"/>
    <hyperlink ref="G3934" r:id="rId1175" xr:uid="{E9E874BF-EBB4-4123-9D04-A7B1771C2A0F}"/>
    <hyperlink ref="G2571" r:id="rId1176" xr:uid="{5B44C28A-D941-4154-B693-C8DA6F8EBE37}"/>
    <hyperlink ref="G234" r:id="rId1177" xr:uid="{09747A94-BB14-4D10-8EC7-7431DD080F28}"/>
    <hyperlink ref="G235" r:id="rId1178" xr:uid="{96BA81FD-D6F4-4CC3-B31D-16B4279A57A0}"/>
    <hyperlink ref="G215" r:id="rId1179" xr:uid="{E1596002-84D6-4347-BEEB-826DAE452FA5}"/>
    <hyperlink ref="G1774" r:id="rId1180" xr:uid="{0C39053F-A8A0-4188-9C30-B0F8385F8B85}"/>
    <hyperlink ref="G1750" r:id="rId1181" xr:uid="{DFA528BD-A3EC-497E-910D-E7D2B4A25549}"/>
    <hyperlink ref="G1595" r:id="rId1182" xr:uid="{88576AB6-7278-480E-AEB9-ECF17ED6CFFE}"/>
    <hyperlink ref="G583" r:id="rId1183" xr:uid="{5A98116F-A21F-4BB0-9A78-FFA10332AEB5}"/>
    <hyperlink ref="G4775" r:id="rId1184" xr:uid="{E348D0EF-9305-4F20-AD6A-59A1719B0B32}"/>
    <hyperlink ref="G2944" r:id="rId1185" xr:uid="{481BA465-CB38-4C4E-92AB-CD4553DD7113}"/>
    <hyperlink ref="G103" r:id="rId1186" xr:uid="{4D383F9C-4AB0-41B9-9300-A94D929AFF5F}"/>
    <hyperlink ref="G3479" r:id="rId1187" xr:uid="{973D7010-F0D0-408C-95FE-7628324A39D9}"/>
    <hyperlink ref="G3925" r:id="rId1188" xr:uid="{7BA8A9A9-84FF-4738-AFA4-58F6BB2BD0E9}"/>
    <hyperlink ref="G1602" r:id="rId1189" xr:uid="{5B6F32DB-8BCB-47E3-BFAD-B81DBF11E1D7}"/>
    <hyperlink ref="G2270" r:id="rId1190" xr:uid="{6A9E0AA4-A653-405B-A1CA-E1E1D71E5F98}"/>
    <hyperlink ref="G1445" r:id="rId1191" xr:uid="{61319E8A-8AAD-42C7-B085-A820735EEECA}"/>
    <hyperlink ref="G1777" r:id="rId1192" xr:uid="{876896C5-2204-4608-95ED-D8D89B5BD973}"/>
    <hyperlink ref="G2373" r:id="rId1193" xr:uid="{5E5F3EED-6A46-4E62-99B2-007C56FD6557}"/>
    <hyperlink ref="G1987" r:id="rId1194" xr:uid="{0E6B69C7-BC4C-42EF-9945-0420AF64DF5D}"/>
    <hyperlink ref="G1100" r:id="rId1195" xr:uid="{553E6DB3-1DCF-475D-9764-8CC6E61138AE}"/>
    <hyperlink ref="G2445" r:id="rId1196" xr:uid="{FE34F895-99A6-448E-B27E-1AED6F1F3CF2}"/>
    <hyperlink ref="G4791" r:id="rId1197" xr:uid="{76B8FF71-E3B5-4A9A-A15C-780E805FB383}"/>
    <hyperlink ref="G4840" r:id="rId1198" xr:uid="{8C3721B4-231F-4AA8-832E-3D40ECEE4448}"/>
    <hyperlink ref="G4790" r:id="rId1199" xr:uid="{94FE460F-44AB-42BB-85B2-8E32B40FB9CE}"/>
    <hyperlink ref="G4825" r:id="rId1200" xr:uid="{F32072C2-19A3-414B-AACD-3510ECBA47F8}"/>
    <hyperlink ref="G3514" r:id="rId1201" xr:uid="{E106FCA1-B5FE-495E-BAE3-06BD07E5646D}"/>
    <hyperlink ref="G3676" r:id="rId1202" xr:uid="{F87C450D-8206-4B89-96EA-933962032128}"/>
    <hyperlink ref="G3688" r:id="rId1203" xr:uid="{CAFB8BEB-F619-4F31-9C73-968FD1BBDAB1}"/>
    <hyperlink ref="G4683" r:id="rId1204" xr:uid="{2E7988F5-76AC-4A39-84EC-E90C189F0637}"/>
    <hyperlink ref="G1241" r:id="rId1205" xr:uid="{3F951187-EEFD-4D4A-A033-C80EB141B000}"/>
    <hyperlink ref="G1744" r:id="rId1206" xr:uid="{2BAECC7C-2A70-4E0A-905F-080F38A848A1}"/>
    <hyperlink ref="G283" r:id="rId1207" xr:uid="{D791EE90-3A8C-4969-B8C9-9E2647C6EFBF}"/>
    <hyperlink ref="G4771" r:id="rId1208" xr:uid="{72EE9D8A-474E-4ED1-BA3A-0AB187089E12}"/>
    <hyperlink ref="G4777" r:id="rId1209" xr:uid="{78790EF1-6D97-4228-A3A2-EF51A1EC4E5F}"/>
    <hyperlink ref="G3366" r:id="rId1210" xr:uid="{2646B737-0068-49BB-AC06-6D8FD13E3F17}"/>
    <hyperlink ref="G769" r:id="rId1211" xr:uid="{AEFA1D7B-DFB8-472E-93DB-78CDE13DB402}"/>
    <hyperlink ref="G3949" r:id="rId1212" xr:uid="{4D44276C-AB7A-4D82-BBDC-B44422F22373}"/>
    <hyperlink ref="G3053" r:id="rId1213" xr:uid="{BCF93109-F64C-43FC-B660-F231E9D9DE35}"/>
    <hyperlink ref="G4078" r:id="rId1214" xr:uid="{5B1D706F-73A5-4B84-8539-581BA29BB600}"/>
    <hyperlink ref="G4264" r:id="rId1215" xr:uid="{85B1F3A1-B8C1-47E6-BC98-B8EF3FC182DC}"/>
    <hyperlink ref="G4207" r:id="rId1216" xr:uid="{DA51AD2F-C3C5-4116-9C12-FEF195626C8A}"/>
    <hyperlink ref="G4109" r:id="rId1217" xr:uid="{66C20076-47D9-4904-AF0F-0BB2DDF202F2}"/>
    <hyperlink ref="G4164" r:id="rId1218" xr:uid="{E88A102E-BE50-4664-AD27-5D9B51413F1B}"/>
    <hyperlink ref="G4009" r:id="rId1219" xr:uid="{63508A93-5E5F-42BE-8161-86FC329B1B38}"/>
    <hyperlink ref="G4251" r:id="rId1220" xr:uid="{32489DCE-81E9-4F67-9840-8195F89F5352}"/>
    <hyperlink ref="G4135" r:id="rId1221" xr:uid="{13CB0C9A-046C-4948-B69F-C7698EE747CC}"/>
    <hyperlink ref="G4138" r:id="rId1222" xr:uid="{8204FF59-7ADA-40C5-83EE-04548AF4A187}"/>
    <hyperlink ref="G3996" r:id="rId1223" xr:uid="{45309C84-C570-42D3-8F0A-7A4CCD25453C}"/>
    <hyperlink ref="G4035" r:id="rId1224" xr:uid="{D5F7A3EC-182C-4D34-AEDA-56C97ABA7B7D}"/>
    <hyperlink ref="G4240" r:id="rId1225" xr:uid="{9C6437FC-30EE-4DA6-9056-DFC8D7D22BAE}"/>
    <hyperlink ref="G3165" r:id="rId1226" xr:uid="{BA57709B-3E45-4C05-934F-97261C6326B1}"/>
    <hyperlink ref="G2986" r:id="rId1227" xr:uid="{80D97655-93FA-4051-92CC-738DADC30265}"/>
    <hyperlink ref="G2970" r:id="rId1228" xr:uid="{62D8273F-C67F-4D1D-9493-800404037CBF}"/>
    <hyperlink ref="G4728" r:id="rId1229" xr:uid="{32B94DBF-D6E1-4BFD-8F22-6A270FB7D903}"/>
    <hyperlink ref="G2131" r:id="rId1230" xr:uid="{66FC6192-D554-4AE4-8506-5C6F9AD03F44}"/>
    <hyperlink ref="G1725" r:id="rId1231" xr:uid="{7C4705B6-FA49-45E2-9793-DB3EDE140E69}"/>
    <hyperlink ref="G2568" r:id="rId1232" xr:uid="{5DB50693-6C6A-4763-A25D-5DA63EDCFEFD}"/>
    <hyperlink ref="G3923" r:id="rId1233" xr:uid="{8539354F-6F17-46D2-A378-062DA287A354}"/>
    <hyperlink ref="G4380" r:id="rId1234" xr:uid="{736E2B25-0109-491B-B7B7-9552CEC96481}"/>
    <hyperlink ref="G1601" r:id="rId1235" xr:uid="{CB21B122-E0F0-464A-90A6-B52E764C907F}"/>
    <hyperlink ref="G1067" r:id="rId1236" xr:uid="{561F0701-568D-40F1-95CB-8E36AE19E07F}"/>
    <hyperlink ref="G94" r:id="rId1237" xr:uid="{85839738-51D0-4CB7-A417-481B5E3B36CA}"/>
    <hyperlink ref="G3866" r:id="rId1238" xr:uid="{F5AE978B-EC42-43CA-8032-5291170A511F}"/>
    <hyperlink ref="G1040" r:id="rId1239" xr:uid="{766F63AE-5747-4E1C-9EAC-BD9F940DB429}"/>
    <hyperlink ref="G1048" r:id="rId1240" xr:uid="{90342BB8-9F2B-44FD-A249-145A874E0769}"/>
    <hyperlink ref="G4308" r:id="rId1241" xr:uid="{3F9BDF7E-2111-42A0-B10E-DF0F55349631}"/>
    <hyperlink ref="G4309" r:id="rId1242" xr:uid="{3D946DE9-D5D0-49C8-BD9B-474F41FFAB4E}"/>
    <hyperlink ref="G1052" r:id="rId1243" xr:uid="{3C277B09-FAB2-4373-AD82-5BB441F136B5}"/>
    <hyperlink ref="G4527" r:id="rId1244" xr:uid="{A356A310-08F1-4AF4-B5F5-1175BCDFD5A7}"/>
    <hyperlink ref="G1060" r:id="rId1245" xr:uid="{205991B4-1E14-4147-9A24-FA7332AB148F}"/>
    <hyperlink ref="G3458" r:id="rId1246" xr:uid="{766A4FBF-DEC4-4415-B7E0-A4F2C5258F01}"/>
    <hyperlink ref="G669" r:id="rId1247" xr:uid="{9C5EC525-1A64-429B-8772-B20EC223A90A}"/>
    <hyperlink ref="G1113" r:id="rId1248" xr:uid="{EA2F8A33-9DD0-4B99-8AAB-1C793818B427}"/>
    <hyperlink ref="G1141" r:id="rId1249" xr:uid="{E7EE0256-95AC-4A88-9109-117BB5E82C40}"/>
    <hyperlink ref="G1159" r:id="rId1250" xr:uid="{845F4EA8-ED93-4C35-8B80-52594112976F}"/>
    <hyperlink ref="G1161" r:id="rId1251" xr:uid="{0EF2F99B-7FF9-4D71-8CAE-1412FE3ACBA0}"/>
    <hyperlink ref="G2994" r:id="rId1252" xr:uid="{48EEEDA6-405F-4BED-9AEA-51711D3E0E62}"/>
    <hyperlink ref="G1181" r:id="rId1253" xr:uid="{5DBB3E53-D472-4369-B0E5-A97628D3AE54}"/>
    <hyperlink ref="G1190" r:id="rId1254" xr:uid="{78481A8E-1EBF-4E67-B6A4-74A6E509EB42}"/>
    <hyperlink ref="G1191" r:id="rId1255" xr:uid="{F753E720-AF00-4784-982D-CC9FAD333D81}"/>
    <hyperlink ref="G2997" r:id="rId1256" xr:uid="{D86A21A2-DE66-4C39-9CE8-D6705AA7F366}"/>
    <hyperlink ref="G4341" r:id="rId1257" xr:uid="{06AE8DF2-EFEB-4639-B126-57E54E621D4F}"/>
    <hyperlink ref="G3538" r:id="rId1258" xr:uid="{82871343-5956-42CC-AC72-46E63B9C211A}"/>
    <hyperlink ref="G4342" r:id="rId1259" xr:uid="{39A0E651-CACD-4094-8331-9C918257C655}"/>
    <hyperlink ref="G3000" r:id="rId1260" xr:uid="{AC2C53DE-CA04-4205-B175-86FCE390108B}"/>
    <hyperlink ref="G402" r:id="rId1261" xr:uid="{7627D10A-7F6C-4CEE-9D85-879779758B46}"/>
    <hyperlink ref="G404" r:id="rId1262" xr:uid="{968349D1-A33F-48E2-968D-09D08ACE4888}"/>
    <hyperlink ref="G722" r:id="rId1263" xr:uid="{D05D6E54-4B72-4CB4-9519-88DF629898C1}"/>
    <hyperlink ref="G3584" r:id="rId1264" xr:uid="{3AA9A4C6-B269-450E-81E5-CAF87E8590AF}"/>
    <hyperlink ref="G2427" r:id="rId1265" xr:uid="{368B67B3-3B2C-4685-9EC1-0344DE18D859}"/>
    <hyperlink ref="G3008" r:id="rId1266" xr:uid="{96AB0FA2-F987-4AD4-B5DC-7F148038EBF5}"/>
    <hyperlink ref="G4586" r:id="rId1267" xr:uid="{F8AE5FA2-B3B3-4773-A4B3-119D2D8061A2}"/>
    <hyperlink ref="G3588" r:id="rId1268" xr:uid="{BAC14A94-CBA1-477D-8A56-C750F65287CF}"/>
    <hyperlink ref="G1376" r:id="rId1269" xr:uid="{DABF8546-CD8B-4DD4-BA79-1624D8019962}"/>
    <hyperlink ref="G3590" r:id="rId1270" xr:uid="{2517877D-B919-447F-A5B7-8A7BA81BAE2B}"/>
    <hyperlink ref="G1383" r:id="rId1271" xr:uid="{0F44DE9C-C0C3-4DA8-9A61-645A26F5C728}"/>
    <hyperlink ref="G1385" r:id="rId1272" xr:uid="{F86A0F8E-ADD9-4BB5-89CD-42B12E876F3A}"/>
    <hyperlink ref="G1420" r:id="rId1273" xr:uid="{A24E07B6-7700-4BC6-9E00-410A9FA9AEBE}"/>
    <hyperlink ref="G1421" r:id="rId1274" xr:uid="{D221EA6C-EB29-43AD-BAAF-78FD6CCA53E9}"/>
    <hyperlink ref="G3594" r:id="rId1275" xr:uid="{190CD96B-F345-4655-9988-87F8872E8AED}"/>
    <hyperlink ref="G2680" r:id="rId1276" xr:uid="{7504BA1C-1A1A-41F0-BF80-343A707BC13F}"/>
    <hyperlink ref="G1401" r:id="rId1277" xr:uid="{F7A2761B-C710-4068-B384-FF73613E70B4}"/>
    <hyperlink ref="G4863" r:id="rId1278" xr:uid="{9F0C6473-CB94-471A-8286-08299BC1F6FA}"/>
    <hyperlink ref="G250" r:id="rId1279" xr:uid="{F0455ABD-72CC-4C4A-9892-9DA37D7F7C3A}"/>
    <hyperlink ref="G3591" r:id="rId1280" xr:uid="{F392E673-405A-46DD-8E2D-08A9CA4F308B}"/>
    <hyperlink ref="G1411" r:id="rId1281" xr:uid="{A73F13F5-5942-491D-ABAB-2FF54161E363}"/>
    <hyperlink ref="G1399" r:id="rId1282" xr:uid="{FD8AB9E7-D9F9-40E0-9ED0-C5DD959975D7}"/>
    <hyperlink ref="G1413" r:id="rId1283" xr:uid="{117C11D1-448D-4EA9-8CA4-C5CB720EDAF0}"/>
    <hyperlink ref="G4591" r:id="rId1284" xr:uid="{16D18061-99A2-47AA-9B5D-4414F4D60816}"/>
    <hyperlink ref="G1407" r:id="rId1285" xr:uid="{7F637795-45A3-4BEF-9F61-177D848E45DE}"/>
    <hyperlink ref="G1419" r:id="rId1286" xr:uid="{09C3CF21-FBD1-4E90-8CD5-B65225221B4B}"/>
    <hyperlink ref="G2428" r:id="rId1287" xr:uid="{FE207489-FEA2-4F76-A103-CDD8C0AC5D04}"/>
    <hyperlink ref="G1449" r:id="rId1288" xr:uid="{867905FB-2B77-491C-BAE7-D31C5726D54A}"/>
    <hyperlink ref="G3606" r:id="rId1289" xr:uid="{C8B84892-F1EE-48BB-B543-8A6552B40696}"/>
    <hyperlink ref="G205" r:id="rId1290" xr:uid="{1E780435-93D8-44E0-964E-2ECFED2C9A23}"/>
    <hyperlink ref="G431" r:id="rId1291" xr:uid="{7C410457-3F7C-4710-ABDF-9D93F57BB8BE}"/>
    <hyperlink ref="G1462" r:id="rId1292" xr:uid="{F306E66B-6CA1-44F7-A1F3-441BEA0B0F94}"/>
    <hyperlink ref="G1510" r:id="rId1293" xr:uid="{208FCD18-6D23-402C-B7B6-B03F426976EC}"/>
    <hyperlink ref="G1516" r:id="rId1294" xr:uid="{F0745B53-B9C2-4DE1-BBB3-297DDFB3CD0E}"/>
    <hyperlink ref="G3162" r:id="rId1295" xr:uid="{51B0B248-E24A-47D7-8B65-5950C81C744A}"/>
    <hyperlink ref="G3469" r:id="rId1296" xr:uid="{E3CCABC5-879C-4DEA-B71F-B1179F463616}"/>
    <hyperlink ref="G1571" r:id="rId1297" xr:uid="{375D2DEB-8992-4D88-A19E-C9E50E8CFC0A}"/>
    <hyperlink ref="G1658" r:id="rId1298" xr:uid="{A4E8D80D-30F9-4B3A-880A-340C1173DE2D}"/>
    <hyperlink ref="G1695" r:id="rId1299" xr:uid="{05BDE62E-E557-4094-A26C-10ECAF3F1329}"/>
    <hyperlink ref="G2695" r:id="rId1300" xr:uid="{4812D20E-68DF-4722-A282-B2AB5DEEABA6}"/>
    <hyperlink ref="G1705" r:id="rId1301" xr:uid="{8D977A7E-1735-453E-A05D-192CBAE5D69C}"/>
    <hyperlink ref="G1708" r:id="rId1302" xr:uid="{018D128B-5FB8-46D6-8F87-09682D3FC905}"/>
    <hyperlink ref="G3665" r:id="rId1303" xr:uid="{4694CC1C-D1CB-4256-B554-883EA3984F5D}"/>
    <hyperlink ref="G1727" r:id="rId1304" xr:uid="{84112A58-3FBC-421A-B8C7-3C3572A57122}"/>
    <hyperlink ref="G3672" r:id="rId1305" xr:uid="{21AE45D9-9C46-472C-993A-8FB84F56B76F}"/>
    <hyperlink ref="G811" r:id="rId1306" xr:uid="{D1AB92DF-C810-47D0-BE9F-D70A795FC3EF}"/>
    <hyperlink ref="G3675" r:id="rId1307" xr:uid="{DA62A301-B9E7-4895-A1AD-637835F8CD74}"/>
    <hyperlink ref="G2704" r:id="rId1308" xr:uid="{3E6168D9-D6E7-4C61-98C4-98C5A8435F30}"/>
    <hyperlink ref="G1760" r:id="rId1309" xr:uid="{C4448C43-CCC5-4630-906D-22BDB08C1363}"/>
    <hyperlink ref="G1788" r:id="rId1310" xr:uid="{6AA9624B-A6D2-43ED-AEC0-A0340266B928}"/>
    <hyperlink ref="G1794" r:id="rId1311" xr:uid="{2DEFA20E-8E91-4CB4-9506-28AD52F9ACE4}"/>
    <hyperlink ref="G1833" r:id="rId1312" xr:uid="{2679A336-01F3-4FBF-A7D1-8AA53F485479}"/>
    <hyperlink ref="G1837" r:id="rId1313" xr:uid="{F4F3302A-AA76-4679-B154-EE50B5D0BFA4}"/>
    <hyperlink ref="G1872" r:id="rId1314" xr:uid="{CA4E4820-AAA5-47C9-88E0-99C214C29019}"/>
    <hyperlink ref="G4420" r:id="rId1315" xr:uid="{BEB8E02C-F1EC-4A16-ADDD-07886811188D}"/>
    <hyperlink ref="G99" r:id="rId1316" xr:uid="{4D95942C-5E74-4CE3-B7C5-F3C4C723A9D9}"/>
    <hyperlink ref="G3038" r:id="rId1317" xr:uid="{550A12EE-0786-4E98-BFC2-D5B4E48C60BE}"/>
    <hyperlink ref="G3039" r:id="rId1318" xr:uid="{D3036268-286E-4D37-B233-90F7866E0330}"/>
    <hyperlink ref="G1887" r:id="rId1319" xr:uid="{B6A2ADE8-1ACF-4A6E-9F60-B574610BD970}"/>
    <hyperlink ref="G3475" r:id="rId1320" xr:uid="{1C73C81F-DF74-47AD-A1B6-E2434D1F174E}"/>
    <hyperlink ref="G1914" r:id="rId1321" xr:uid="{8FBA7555-65E4-493F-B79E-50D4FEE94309}"/>
    <hyperlink ref="G3484" r:id="rId1322" xr:uid="{C79355B9-89D8-4086-91D4-7EF643FC6FBE}"/>
    <hyperlink ref="G112" r:id="rId1323" xr:uid="{CF52EF37-B099-41C9-855D-B4C650E51FDB}"/>
    <hyperlink ref="G1959" r:id="rId1324" xr:uid="{111FEB80-EFF9-41F4-AE2C-64B31AB8A78B}"/>
    <hyperlink ref="G3763" r:id="rId1325" xr:uid="{1FB578CC-B971-4B69-8955-BAB0397572A7}"/>
    <hyperlink ref="G3784" r:id="rId1326" xr:uid="{412F529E-94F7-44D0-8240-7364A4D39538}"/>
    <hyperlink ref="G890" r:id="rId1327" xr:uid="{4044321A-6B92-46C9-BB51-31286731FBE0}"/>
    <hyperlink ref="G3803" r:id="rId1328" xr:uid="{FAFA678D-7E7C-404A-8AD5-B85F0B4FB4E8}"/>
    <hyperlink ref="G3046" r:id="rId1329" xr:uid="{F0F6E5BF-AAE9-4302-8DEC-7BA6F2756655}"/>
    <hyperlink ref="G3824" r:id="rId1330" xr:uid="{8FBAD04A-6395-4759-80EC-E58954C6D452}"/>
    <hyperlink ref="G2017" r:id="rId1331" xr:uid="{D07D411D-FDDA-4C6A-B749-D3FC5D1A442A}"/>
    <hyperlink ref="G2044" r:id="rId1332" xr:uid="{82294EE0-1B5B-4842-B51F-44F61B986B8B}"/>
    <hyperlink ref="G3490" r:id="rId1333" xr:uid="{0500FB71-DB5D-4B06-8656-4F2F7316B740}"/>
    <hyperlink ref="G2046" r:id="rId1334" xr:uid="{836ECB4B-E6F1-4FA1-AA04-2DC6DD4B1117}"/>
    <hyperlink ref="G3425" r:id="rId1335" xr:uid="{D3CBB998-5634-462E-A327-0097A39FB0A3}"/>
    <hyperlink ref="G2083" r:id="rId1336" xr:uid="{624CE627-BD43-4FDD-BB13-A5FD6A383E8E}"/>
    <hyperlink ref="G928" r:id="rId1337" xr:uid="{8F1171F6-A307-4013-B980-0921C5434194}"/>
    <hyperlink ref="G555" r:id="rId1338" xr:uid="{9E03FCE5-56D5-4860-B49E-44AC1FF3B70D}"/>
    <hyperlink ref="G557" r:id="rId1339" xr:uid="{E4AA731D-292D-4DDA-9011-A7CA5F9982B0}"/>
    <hyperlink ref="G148" r:id="rId1340" xr:uid="{245D6EE2-B515-460A-BF55-7E3CBDF290E3}"/>
    <hyperlink ref="G4472" r:id="rId1341" xr:uid="{51BE7357-1BB7-4964-9FEF-F2E1829937F2}"/>
    <hyperlink ref="G3856" r:id="rId1342" xr:uid="{262D3331-EE16-4C11-A207-4244B4194978}"/>
    <hyperlink ref="G4701" r:id="rId1343" xr:uid="{CF7486B6-2FE1-400A-B5B9-7847159CB3E2}"/>
    <hyperlink ref="G566" r:id="rId1344" xr:uid="{C5435C8D-14D4-465B-965B-7C124A7191AA}"/>
    <hyperlink ref="G2177" r:id="rId1345" xr:uid="{3DF0EAC8-7F7B-48BB-8251-59A80FAF35F0}"/>
    <hyperlink ref="G2191" r:id="rId1346" xr:uid="{DCB3550B-C020-4625-B6EA-1B2052F9AF67}"/>
    <hyperlink ref="G2198" r:id="rId1347" xr:uid="{40939873-6B90-41C0-9C10-CD7EC2BE2E39}"/>
    <hyperlink ref="G155" r:id="rId1348" xr:uid="{A081E1B5-4E2C-4D0E-ADAE-89F2F49A470F}"/>
    <hyperlink ref="G3871" r:id="rId1349" xr:uid="{3FCC97FE-F424-49FE-A3CF-787136632C92}"/>
    <hyperlink ref="G4495" r:id="rId1350" xr:uid="{1AAF30B6-BE4C-4F59-BC0F-117D7D203E8C}"/>
    <hyperlink ref="G3492" r:id="rId1351" xr:uid="{CE1A50D1-C4AA-4748-94B8-ACCABD674982}"/>
    <hyperlink ref="G2212" r:id="rId1352" xr:uid="{EAA18F31-A979-4D1F-9679-4C875D61271E}"/>
    <hyperlink ref="G2217" r:id="rId1353" xr:uid="{A672BBF7-09CC-4A85-9CA1-FCE81E292008}"/>
    <hyperlink ref="G4498" r:id="rId1354" xr:uid="{1C4B9004-804D-4E1E-B0F3-5E666BA2060B}"/>
    <hyperlink ref="G4715" r:id="rId1355" xr:uid="{2F8EA034-3DA8-488B-9E97-0AFF9BF16D90}"/>
    <hyperlink ref="G2231" r:id="rId1356" xr:uid="{C7AC06B8-DEDB-4D83-A6EB-F9B2E2D01654}"/>
    <hyperlink ref="G2252" r:id="rId1357" xr:uid="{E283089E-C3BC-4E1D-90E1-DFB336C4FADC}"/>
    <hyperlink ref="G3893" r:id="rId1358" xr:uid="{E5F15F36-4490-49FE-919D-3A0591B5BBFA}"/>
    <hyperlink ref="G2938" r:id="rId1359" xr:uid="{8A21C200-CFB8-43DB-B297-F90B78101B37}"/>
    <hyperlink ref="G163" r:id="rId1360" xr:uid="{F0F71D25-8ED8-49B0-8C0B-242C94E8D56D}"/>
    <hyperlink ref="G223" r:id="rId1361" xr:uid="{73BB5910-AAC4-4C40-AA34-C6C79A081471}"/>
    <hyperlink ref="G2953" r:id="rId1362" xr:uid="{B637ED1E-68F3-4E55-84B8-4520092CCAAD}"/>
    <hyperlink ref="G623" r:id="rId1363" xr:uid="{B6A64945-E56F-444B-94E8-0B16A13CF272}"/>
    <hyperlink ref="G1006" r:id="rId1364" xr:uid="{54B7BAAD-010A-4407-B753-044D7B4C3EAF}"/>
    <hyperlink ref="G641" r:id="rId1365" xr:uid="{AE2BD76E-8F34-48DE-B4E2-127C885AF320}"/>
    <hyperlink ref="G2355" r:id="rId1366" xr:uid="{7549E136-5DCD-4020-B091-9A094A0B6B53}"/>
    <hyperlink ref="G2374" r:id="rId1367" xr:uid="{4E91881E-F41C-4C9A-B4CC-CB4C85652973}"/>
    <hyperlink ref="G2396" r:id="rId1368" xr:uid="{5B5E2300-76E3-4824-B5D6-FED5EF755111}"/>
    <hyperlink ref="G3948" r:id="rId1369" xr:uid="{C803B85C-C02F-4380-9A2F-F08F8BF06218}"/>
    <hyperlink ref="G1030" r:id="rId1370" xr:uid="{EFEF2C52-25B8-433B-9DD0-8F30679DA13B}"/>
    <hyperlink ref="G3961" r:id="rId1371" xr:uid="{74AE8151-D11A-44DB-A7FB-33196E45D012}"/>
    <hyperlink ref="G1448" r:id="rId1372" xr:uid="{A7BF0413-C6C4-4FA7-8751-FC453B8AAF6B}"/>
    <hyperlink ref="G4261" r:id="rId1373" xr:uid="{011E794E-882C-42A8-BAD7-BF5C7DFF8CBF}"/>
    <hyperlink ref="G4247" r:id="rId1374" xr:uid="{19D042E4-2857-47E9-8957-CA4D45939B4D}"/>
    <hyperlink ref="G4122" r:id="rId1375" xr:uid="{1EE48533-419A-439E-B8FD-E2BF01A6E13D}"/>
    <hyperlink ref="G4034" r:id="rId1376" xr:uid="{B2C9D33F-6BAB-4185-9F28-2636878E77EA}"/>
    <hyperlink ref="G4265" r:id="rId1377" xr:uid="{35CF8C04-D1D1-43F2-B13D-12A04B709558}"/>
    <hyperlink ref="G3626" r:id="rId1378" xr:uid="{BD85E393-A20F-4F7E-A9FA-EF87BC2C3DA4}"/>
    <hyperlink ref="G3378" r:id="rId1379" xr:uid="{FF359BB6-4C5C-4F1F-B78F-DFB1D4F40B31}"/>
    <hyperlink ref="G3683" r:id="rId1380" xr:uid="{8EF0FEF8-3947-4941-A0DD-C00294EC414E}"/>
    <hyperlink ref="G3682" r:id="rId1381" xr:uid="{98AE146B-55EA-48E1-975E-74BDF6EED242}"/>
    <hyperlink ref="G2111" r:id="rId1382" xr:uid="{E2A0F273-D9FE-42FA-8063-2406511AB405}"/>
    <hyperlink ref="G2205" r:id="rId1383" xr:uid="{9B702C29-F679-4B48-8992-B98A5B3222B4}"/>
    <hyperlink ref="G1607" r:id="rId1384" xr:uid="{3A5B39FE-EFE5-4C21-9B04-0921097B22BD}"/>
    <hyperlink ref="G2499" r:id="rId1385" xr:uid="{62A4AC77-4DD4-4E7A-B47E-B1D277CC6D65}"/>
    <hyperlink ref="G3979" r:id="rId1386" xr:uid="{9C41F32B-7CCC-49FA-97E4-FB57C53775A3}"/>
    <hyperlink ref="G2990" r:id="rId1387" xr:uid="{9C2CA5F5-3DDA-44AC-8273-1493B60103E3}"/>
    <hyperlink ref="G168" r:id="rId1388" xr:uid="{776C8259-41E1-4ECF-8B6C-D4424ED436DF}"/>
    <hyperlink ref="G2540" r:id="rId1389" xr:uid="{BAD5CD01-9121-4CBF-9123-D14DF812070F}"/>
    <hyperlink ref="G1720" r:id="rId1390" xr:uid="{C4C9665A-0607-4128-A25B-4C200955A96C}"/>
    <hyperlink ref="G1488" r:id="rId1391" xr:uid="{76F71D41-F02E-48B1-B0B5-860D094960CE}"/>
    <hyperlink ref="G3110" r:id="rId1392" xr:uid="{4D4464A1-40CB-4F28-BEB0-71C8EBC2BFB9}"/>
    <hyperlink ref="G3278" r:id="rId1393" xr:uid="{CB95D04A-757A-4083-9CB9-C937F945920F}"/>
    <hyperlink ref="G3155" r:id="rId1394" xr:uid="{7DF42506-6B45-470F-BF80-581DD6FAE089}"/>
    <hyperlink ref="G3154" r:id="rId1395" xr:uid="{4944DC76-0393-45D6-AC1F-78CC00F41A20}"/>
    <hyperlink ref="G3102" r:id="rId1396" xr:uid="{C532B13C-652A-4068-8974-1F7002CF1F7F}"/>
    <hyperlink ref="G3157" r:id="rId1397" xr:uid="{7D9F52F3-CD47-4837-8AEE-A3F15278D8C5}"/>
    <hyperlink ref="G3141" r:id="rId1398" xr:uid="{0F007535-0ED0-4316-91C9-E5F8BD502B1C}"/>
    <hyperlink ref="G3249" r:id="rId1399" xr:uid="{D2A71F2A-C0D6-4D8B-89CF-D71E195A9D12}"/>
    <hyperlink ref="G3279" r:id="rId1400" xr:uid="{187A6862-E62B-4BD0-A398-3BA9C23BB239}"/>
    <hyperlink ref="G3152" r:id="rId1401" xr:uid="{5AB70072-7F50-45EB-9072-A777104E2448}"/>
    <hyperlink ref="G1904" r:id="rId1402" xr:uid="{93C5FB52-9AF3-40F7-9FD4-F29039CEEAB5}"/>
    <hyperlink ref="G1897" r:id="rId1403" xr:uid="{20214C3E-45AA-4E45-ACFB-30B543075FBA}"/>
    <hyperlink ref="G2077" r:id="rId1404" xr:uid="{2C83EF24-643D-42FB-BDF1-FA4E88EF442B}"/>
    <hyperlink ref="G3756" r:id="rId1405" xr:uid="{BEAF7FB3-680F-4A03-B891-3B7B950BAE05}"/>
    <hyperlink ref="G3680" r:id="rId1406" xr:uid="{16184373-C235-4254-BFED-6E1ADFB56DB8}"/>
    <hyperlink ref="G4315" r:id="rId1407" xr:uid="{0DB2F755-027F-4689-9555-12C674BD0BBC}"/>
    <hyperlink ref="G3098" r:id="rId1408" xr:uid="{430CB0C3-146B-4908-9585-571B5AEA52CF}"/>
    <hyperlink ref="G2721" r:id="rId1409" xr:uid="{81BDA50A-6BF7-4944-8D15-5A829A6AE669}"/>
    <hyperlink ref="G1307" r:id="rId1410" xr:uid="{27F6D655-8D59-4A45-BA29-6B12CC97C80B}"/>
    <hyperlink ref="G1931" r:id="rId1411" xr:uid="{4849818A-47B2-404A-A220-26644975BB5D}"/>
    <hyperlink ref="G1618" r:id="rId1412" xr:uid="{F8265A26-8D72-40A8-A4EC-3F712BD8E672}"/>
    <hyperlink ref="G1492" r:id="rId1413" xr:uid="{786A0C9A-E122-4E1D-8F23-82FEAD637916}"/>
    <hyperlink ref="G3234" r:id="rId1414" xr:uid="{11D09803-83CE-470D-835F-8C8776259A01}"/>
    <hyperlink ref="G3099" r:id="rId1415" xr:uid="{A8B6144A-A865-432F-9527-4F53B8AFB6CA}"/>
    <hyperlink ref="G3138" r:id="rId1416" xr:uid="{6AA882D1-55EF-4165-A256-802BA8086F33}"/>
    <hyperlink ref="G3177" r:id="rId1417" xr:uid="{B7332474-D565-49DF-99E5-3CDB90BDD43C}"/>
    <hyperlink ref="G2877" r:id="rId1418" xr:uid="{99D949B0-A9A0-4414-92C3-5B211C3D3055}"/>
    <hyperlink ref="G3587" r:id="rId1419" xr:uid="{72494B49-6977-4603-B154-54FBC3C8E662}"/>
    <hyperlink ref="G3574" r:id="rId1420" xr:uid="{A5D9BA47-A564-4FA1-892E-4259CFA2A637}"/>
    <hyperlink ref="G3904" r:id="rId1421" xr:uid="{C37CAF16-36CA-460D-A2C7-7FC89845C86F}"/>
    <hyperlink ref="G1907" r:id="rId1422" xr:uid="{D3234202-0669-4118-8789-04C94681198F}"/>
    <hyperlink ref="G2218" r:id="rId1423" xr:uid="{9A1B9E5C-5AC0-4A0D-AB69-12AB4EB31379}"/>
    <hyperlink ref="G23" r:id="rId1424" xr:uid="{22C3108B-31BC-4821-ADAA-09A85FEE2A20}"/>
    <hyperlink ref="G4242" r:id="rId1425" xr:uid="{DF44DAF5-3E74-4697-B474-E16E68736532}"/>
    <hyperlink ref="G4112" r:id="rId1426" xr:uid="{0A69828E-CAA4-46D2-B8ED-63DF9A5DBC62}"/>
    <hyperlink ref="G4192" r:id="rId1427" xr:uid="{0140BC2C-6B26-4440-8BA4-C9179A6F0A36}"/>
    <hyperlink ref="G56" r:id="rId1428" xr:uid="{4F8F42B3-CCDE-4B3C-BBFE-28A0C95325E1}"/>
    <hyperlink ref="G100" r:id="rId1429" xr:uid="{5ED1A218-92F5-4A9F-9C76-7AE8C44C3A9D}"/>
    <hyperlink ref="G1630" r:id="rId1430" xr:uid="{DB04585E-6E38-498B-AF2B-A4FA5F986D31}"/>
    <hyperlink ref="G1945" r:id="rId1431" xr:uid="{0F5BE388-AECC-4EE8-924C-52296288700B}"/>
    <hyperlink ref="G3286" r:id="rId1432" xr:uid="{73736C7D-D73B-4398-8C2C-0BFB0C3540B4}"/>
    <hyperlink ref="G3223" r:id="rId1433" xr:uid="{1647E471-C851-4734-B7F1-BC031A3C0318}"/>
    <hyperlink ref="G3184" r:id="rId1434" xr:uid="{19D9E2BF-0BF1-4999-9F2A-1EBB694C8A51}"/>
    <hyperlink ref="G723" r:id="rId1435" xr:uid="{2CB5C05A-4DC2-4E9C-92FF-2D5AB4B67E75}"/>
    <hyperlink ref="G1906" r:id="rId1436" xr:uid="{647AE424-57AA-464B-B493-3D53132F996E}"/>
    <hyperlink ref="G3500" r:id="rId1437" xr:uid="{C2A3A0E3-8DAA-468F-A97D-F015ABA07492}"/>
    <hyperlink ref="G298" r:id="rId1438" xr:uid="{E093A322-91D9-47C2-884E-C82EB6F29982}"/>
    <hyperlink ref="G29" r:id="rId1439" xr:uid="{4315B33E-2E49-4246-9F50-E698909DDA90}"/>
    <hyperlink ref="G3921" r:id="rId1440" xr:uid="{355C7DA4-0232-41D5-B23F-BC4070F577C5}"/>
    <hyperlink ref="G4540" r:id="rId1441" xr:uid="{28621000-5CE8-4FD4-B1DA-DD61B82A8982}"/>
    <hyperlink ref="G1077" r:id="rId1442" xr:uid="{1EC93F19-F685-47B9-8E16-598CAA386175}"/>
    <hyperlink ref="G1479" r:id="rId1443" xr:uid="{8FF1C223-0F8B-42E9-B8EA-8497870E2249}"/>
    <hyperlink ref="G2447" r:id="rId1444" xr:uid="{1387222A-3865-4AE3-9DC3-ACFDCA9B3653}"/>
    <hyperlink ref="G2040" r:id="rId1445" xr:uid="{AA05E1EE-11D0-466B-88DB-CBF01A3A7557}"/>
    <hyperlink ref="G2018" r:id="rId1446" xr:uid="{6FE180B3-2C0D-4E18-AC08-5B1EBCB96F61}"/>
    <hyperlink ref="G1951" r:id="rId1447" xr:uid="{2CB69421-00E3-4D93-8548-E3DC106C6206}"/>
    <hyperlink ref="G453" r:id="rId1448" xr:uid="{7119DB64-E104-4BA1-8C39-27C34C7DA528}"/>
    <hyperlink ref="G4437" r:id="rId1449" xr:uid="{6F7F23A7-43DD-4AD1-834E-EC135C68CB58}"/>
    <hyperlink ref="G4642" r:id="rId1450" xr:uid="{137421DD-CC5E-476D-99C7-02F123B79DFF}"/>
    <hyperlink ref="G3704" r:id="rId1451" xr:uid="{F6502D01-747A-4FA7-8E99-3A4239B0ADC1}"/>
    <hyperlink ref="G1393" r:id="rId1452" xr:uid="{947F3C88-6B7A-4F37-8894-6DEDA9A82C08}"/>
    <hyperlink ref="G2047" r:id="rId1453" xr:uid="{039B89E9-76E7-46CA-8F5F-055F981099F7}"/>
    <hyperlink ref="G3913" r:id="rId1454" xr:uid="{F49AB327-80F9-4CB8-8925-FD5CC59BD477}"/>
    <hyperlink ref="G4413" r:id="rId1455" xr:uid="{F260EF23-1212-4ED3-BC59-5C586C946C1B}"/>
    <hyperlink ref="G3562" r:id="rId1456" xr:uid="{5AC050AA-61D4-443A-AAD0-BC616614F20A}"/>
    <hyperlink ref="G4390" r:id="rId1457" xr:uid="{22AD6E1E-64D7-4E7D-9DD6-C16DAAB92A6F}"/>
    <hyperlink ref="G3222" r:id="rId1458" xr:uid="{B69B6EA2-8677-45A8-B88D-C2E90B1C9913}"/>
    <hyperlink ref="G3187" r:id="rId1459" xr:uid="{1C67D1B4-DA73-46DE-A3C7-43EC6235A06F}"/>
    <hyperlink ref="G672" r:id="rId1460" xr:uid="{6D17C9C9-6478-457C-B189-96224BE49620}"/>
    <hyperlink ref="G1499" r:id="rId1461" xr:uid="{40BCE378-F8E9-4D1F-B31C-E62DF8533463}"/>
    <hyperlink ref="G2939" r:id="rId1462" xr:uid="{E43BFBBD-C0BC-4196-852E-51486C7A578E}"/>
    <hyperlink ref="G2717" r:id="rId1463" xr:uid="{C180100E-0ADB-4E1C-A3E0-10B08E921032}"/>
    <hyperlink ref="G3860" r:id="rId1464" xr:uid="{2EF4EDCB-6A02-431C-B55B-150D0647092F}"/>
    <hyperlink ref="G2518" r:id="rId1465" xr:uid="{E44A5DFC-0AAE-4688-8A72-3E65C92303F0}"/>
    <hyperlink ref="G1429" r:id="rId1466" xr:uid="{0C3256ED-32F0-4AE8-9486-2108DBD2EAE9}"/>
    <hyperlink ref="G1818" r:id="rId1467" xr:uid="{27D65C43-57EC-4BDF-8356-AF0119CAC2B9}"/>
    <hyperlink ref="G1874" r:id="rId1468" xr:uid="{01C68106-F844-4407-BBEC-387993149898}"/>
    <hyperlink ref="G1765" r:id="rId1469" xr:uid="{542CEAA7-BB52-4270-81CD-0A6AF4843F78}"/>
    <hyperlink ref="G2201" r:id="rId1470" xr:uid="{B527CF65-23F2-4CE4-8858-8E1CBF7B8CDB}"/>
    <hyperlink ref="G3929" r:id="rId1471" xr:uid="{E2DE43A7-6FAF-4E0E-B671-9292D9AEB08D}"/>
    <hyperlink ref="G3938" r:id="rId1472" xr:uid="{5454C5B9-AA90-467A-95CB-CA56F88D2C4F}"/>
    <hyperlink ref="G3218" r:id="rId1473" xr:uid="{A687668E-714C-4472-A1E7-86DF83A03A95}"/>
    <hyperlink ref="G1519" r:id="rId1474" xr:uid="{172044AC-CDAD-41C8-81A6-BDDCA6145B95}"/>
    <hyperlink ref="G3006" r:id="rId1475" xr:uid="{D98E65AB-8FC3-4C3D-8858-84AFBB01683C}"/>
    <hyperlink ref="G3769" r:id="rId1476" xr:uid="{7EB168C8-CF52-42E9-A492-6B21A592EC57}"/>
    <hyperlink ref="G4426" r:id="rId1477" xr:uid="{52DD08DC-F333-4707-8437-AC3298E04FC4}"/>
    <hyperlink ref="G1665" r:id="rId1478" xr:uid="{EDEA362E-6145-4A94-8E50-C2ADF775C2AB}"/>
    <hyperlink ref="G423" r:id="rId1479" xr:uid="{C6FADE74-991C-4ED1-B153-3C8D517C92B7}"/>
    <hyperlink ref="G4381" r:id="rId1480" xr:uid="{A28857CD-5012-4514-BAD3-B70C0BA137C9}"/>
    <hyperlink ref="G2894" r:id="rId1481" xr:uid="{390BC4DD-3F3E-4F9F-A64F-D33D1211F3FF}"/>
    <hyperlink ref="G3981" r:id="rId1482" xr:uid="{C73948F1-59C6-4FBE-861E-85D5708FC991}"/>
    <hyperlink ref="G676" r:id="rId1483" xr:uid="{52EF3EA9-2574-4E5D-A3A1-0504B2EA5240}"/>
    <hyperlink ref="G3508" r:id="rId1484" xr:uid="{D560B90E-6B1F-4530-A05A-6B7A41F34549}"/>
    <hyperlink ref="G3044" r:id="rId1485" xr:uid="{26C5C175-FFA9-4387-B69F-A17F23710530}"/>
    <hyperlink ref="G1047" r:id="rId1486" xr:uid="{166EBE20-D7AC-44CC-9823-33064AFFA971}"/>
    <hyperlink ref="G1266" r:id="rId1487" xr:uid="{23871247-3D4F-4B77-AC63-E47D674C4F16}"/>
    <hyperlink ref="G1388" r:id="rId1488" xr:uid="{F2307297-92C6-407D-B5BB-FA6A8472C73B}"/>
    <hyperlink ref="G2699" r:id="rId1489" xr:uid="{5031B9DC-7838-4608-9884-68CE475F6157}"/>
    <hyperlink ref="G2452" r:id="rId1490" xr:uid="{F5DD5780-E895-4647-9EBB-8A2AB79F0772}"/>
    <hyperlink ref="G4295" r:id="rId1491" xr:uid="{AFCC4291-E0D1-4F64-BFAD-8CAF9EEAEE0A}"/>
    <hyperlink ref="G3311" r:id="rId1492" xr:uid="{1623E48B-B48C-4343-8888-48315E86BD35}"/>
    <hyperlink ref="G2453" r:id="rId1493" xr:uid="{B8C06652-2A7E-471A-A248-A08174F5D266}"/>
    <hyperlink ref="G193" r:id="rId1494" xr:uid="{E4BE3233-1A1C-45C4-BD5D-1E2B92776B3F}"/>
    <hyperlink ref="G130" r:id="rId1495" xr:uid="{0F8B8FF0-6860-44C5-ADF7-6A01A04A6EAC}"/>
    <hyperlink ref="G3751" r:id="rId1496" xr:uid="{B4433641-6F5F-4E90-8281-477727C56CB8}"/>
    <hyperlink ref="G3732" r:id="rId1497" xr:uid="{5432A380-BBB1-4F14-8FF8-783BA3B48526}"/>
    <hyperlink ref="G1544" r:id="rId1498" xr:uid="{F67A9960-1657-4174-91AC-02E3E77E7757}"/>
    <hyperlink ref="G1698" r:id="rId1499" xr:uid="{D0B0A5F0-2E0D-4758-A550-7E7CD982CC69}"/>
    <hyperlink ref="G35" r:id="rId1500" xr:uid="{57A6E829-7A34-4384-9880-3C04531EBA53}"/>
    <hyperlink ref="G2701" r:id="rId1501" xr:uid="{6F9DD15B-6ADA-4E1A-836B-3B036B1A2D74}"/>
    <hyperlink ref="G2725" r:id="rId1502" xr:uid="{A3A0508A-CD79-4C51-9B6A-C34DD1CC9802}"/>
    <hyperlink ref="G3258" r:id="rId1503" xr:uid="{2DE3FF2D-E821-41EB-A4D5-C7CEB17CA09B}"/>
    <hyperlink ref="G3040" r:id="rId1504" xr:uid="{8ED9B675-887A-4D45-8FE5-E037DD59BAF1}"/>
    <hyperlink ref="G4432" r:id="rId1505" xr:uid="{648FEB43-A3C6-43A2-BA02-E6C67FB6D1A2}"/>
    <hyperlink ref="G3519" r:id="rId1506" xr:uid="{C750D196-9B84-4D5C-9E7F-68D8760E044A}"/>
    <hyperlink ref="G912" r:id="rId1507" xr:uid="{FC68CBF9-7CC0-405C-BB39-C2E770FD5DDB}"/>
    <hyperlink ref="G1417" r:id="rId1508" xr:uid="{31184C8B-E511-446A-94AD-8DCD0A7E9778}"/>
    <hyperlink ref="G2391" r:id="rId1509" xr:uid="{6A3C9286-82FB-451F-B351-01C4F5DD08F6}"/>
    <hyperlink ref="G1983" r:id="rId1510" xr:uid="{266659C7-28E9-48B8-AC52-AF14E9F8E2BE}"/>
    <hyperlink ref="G1189" r:id="rId1511" xr:uid="{885722C0-3BF9-4D35-A69E-4D3B12189756}"/>
    <hyperlink ref="G1532" r:id="rId1512" xr:uid="{78FBCC3D-672F-4783-8623-DC2CC084D76B}"/>
    <hyperlink ref="G3093" r:id="rId1513" xr:uid="{A9AA9A29-0702-44DC-9DE0-8A53C151B5D6}"/>
    <hyperlink ref="G418" r:id="rId1514" xr:uid="{E747112C-B061-4AFA-A628-28D4193E6D23}"/>
    <hyperlink ref="G626" r:id="rId1515" xr:uid="{27864BE1-0373-45FB-96C5-4980666BF89A}"/>
    <hyperlink ref="G580" r:id="rId1516" xr:uid="{35F3FD74-DD29-4741-A218-0C2F123D7148}"/>
    <hyperlink ref="G4274" r:id="rId1517" xr:uid="{9DF01A99-6F41-46B2-8B68-ED05C4CCBE1E}"/>
    <hyperlink ref="G4289" r:id="rId1518" xr:uid="{4784699E-9C08-4BF0-88D9-AF463B1BAFB4}"/>
    <hyperlink ref="G4823" r:id="rId1519" xr:uid="{63759518-988E-4088-9BED-230270304DC2}"/>
    <hyperlink ref="G4466" r:id="rId1520" xr:uid="{1CF0A488-E8A3-4089-BA1A-5C99408B544B}"/>
    <hyperlink ref="G4460" r:id="rId1521" xr:uid="{68BC2EFE-43E0-4573-96E7-BDF1C92E6D27}"/>
    <hyperlink ref="G4911" r:id="rId1522" xr:uid="{D6C2BD9E-CF01-4B20-82A0-6957547B499E}"/>
    <hyperlink ref="G4730" r:id="rId1523" xr:uid="{E93FE682-66AE-4A57-A63D-E953A60952CD}"/>
    <hyperlink ref="G3088" r:id="rId1524" xr:uid="{F4220611-F507-4CD0-922C-EF335A48D670}"/>
    <hyperlink ref="G2281" r:id="rId1525" xr:uid="{DA965A3E-5A4C-4E30-80F2-FA445EE4A710}"/>
    <hyperlink ref="G1958" r:id="rId1526" xr:uid="{FBAC8BC3-35CC-43B3-9D03-0F80A63C3BE6}"/>
    <hyperlink ref="G1209" r:id="rId1527" xr:uid="{0BF3FFC3-94FB-4A46-8C4C-635B5B34F0E7}"/>
    <hyperlink ref="G2409" r:id="rId1528" xr:uid="{C66146A7-6487-41D5-9780-09D6523B2056}"/>
    <hyperlink ref="G3988" r:id="rId1529" xr:uid="{F70D7980-A790-43B1-8D8A-C0DC8E305F37}"/>
    <hyperlink ref="G4056" r:id="rId1530" xr:uid="{5A8680A1-9D2B-42CB-B120-103F93BB9DA6}"/>
    <hyperlink ref="G1831" r:id="rId1531" xr:uid="{758C9950-6A51-4EB7-841E-DF4FE577D99B}"/>
    <hyperlink ref="G2261" r:id="rId1532" xr:uid="{E37AEB74-6A7E-4F13-A546-3638B847156B}"/>
    <hyperlink ref="G481" r:id="rId1533" xr:uid="{9DAA34D7-8761-4B98-B489-9C9CF1820548}"/>
    <hyperlink ref="G3308" r:id="rId1534" xr:uid="{AD231733-1D7D-49EF-8DD8-D148997985EF}"/>
    <hyperlink ref="G2557" r:id="rId1535" xr:uid="{17CE9C88-CC9D-451B-A59A-1BB410F4F450}"/>
    <hyperlink ref="G2485" r:id="rId1536" xr:uid="{9D20CD7E-06CE-4FBF-B303-ACFE7DA6F8E9}"/>
    <hyperlink ref="G2597" r:id="rId1537" xr:uid="{351B1313-3CB5-42FA-ADD2-74E9953F35C5}"/>
    <hyperlink ref="G2547" r:id="rId1538" xr:uid="{B2AF0D6B-1439-4F61-A001-6C12E6661BAD}"/>
    <hyperlink ref="G3117" r:id="rId1539" xr:uid="{31434CDA-5261-4AB7-B975-D365F0042EEE}"/>
    <hyperlink ref="G3127" r:id="rId1540" xr:uid="{C00B5089-9F62-4079-90E8-14EFFB086C36}"/>
    <hyperlink ref="G3015" r:id="rId1541" xr:uid="{E57EFCF0-FD7C-4DF8-8656-BD794A457525}"/>
    <hyperlink ref="G3937" r:id="rId1542" xr:uid="{D50F75E8-EA44-4A42-80AE-50C27289274C}"/>
    <hyperlink ref="G3064" r:id="rId1543" xr:uid="{6DCB1F80-E35C-4A08-AEF2-B2B4EBAAC781}"/>
    <hyperlink ref="G342" r:id="rId1544" xr:uid="{FE82A70C-B6B6-46A9-A298-DEC2395CAFF6}"/>
    <hyperlink ref="G1404" r:id="rId1545" xr:uid="{C598E77F-BA96-4751-B853-1B3D5F0ABEDB}"/>
    <hyperlink ref="G189" r:id="rId1546" xr:uid="{9836BBD3-D6DE-42E2-B3DF-8C9B8DADAF60}"/>
    <hyperlink ref="G190" r:id="rId1547" xr:uid="{E35FC661-7517-4A20-98D9-66EA049203C5}"/>
    <hyperlink ref="G1261" r:id="rId1548" xr:uid="{9E24F6DD-2EB3-43D9-8050-86181E163700}"/>
    <hyperlink ref="G1502" r:id="rId1549" xr:uid="{AB5611DA-D137-42AA-8E25-4A2EF2CB5BC1}"/>
    <hyperlink ref="G1528" r:id="rId1550" xr:uid="{B01F8BF9-E3A1-47DA-99D1-227D293263B1}"/>
    <hyperlink ref="G1646" r:id="rId1551" xr:uid="{1C92B1F3-B446-4929-AB06-43A75AD48299}"/>
    <hyperlink ref="G615" r:id="rId1552" xr:uid="{A3B8525D-AE01-422E-BEB6-5F549FB782E3}"/>
    <hyperlink ref="G4770" r:id="rId1553" xr:uid="{B8D7AB03-35CE-4A05-9531-FA4A10B314B8}"/>
    <hyperlink ref="G3108" r:id="rId1554" xr:uid="{F1828917-1742-4263-A2CF-F4A08408DD5A}"/>
    <hyperlink ref="G4719" r:id="rId1555" xr:uid="{9AE4D030-925D-4827-8606-303529567E7D}"/>
    <hyperlink ref="G4695" r:id="rId1556" xr:uid="{10814928-C08D-4D53-B342-7DF3002537A1}"/>
    <hyperlink ref="G567" r:id="rId1557" xr:uid="{71D3A3DB-38E3-4610-8442-4B7A86BF7932}"/>
    <hyperlink ref="G638" r:id="rId1558" xr:uid="{FAB44337-3433-47B0-B557-4AB34E90FA04}"/>
    <hyperlink ref="G673" r:id="rId1559" xr:uid="{8C72C629-04A7-4A21-A447-0038E1E8C7A2}"/>
    <hyperlink ref="G4450" r:id="rId1560" xr:uid="{27F70B4F-E527-4722-BC35-B84B180EA9C7}"/>
    <hyperlink ref="G4389" r:id="rId1561" xr:uid="{CF70BF85-24C0-4325-AEEB-C1D2C4C3B35C}"/>
    <hyperlink ref="G372" r:id="rId1562" xr:uid="{C37E501D-6FF3-4177-B8A1-2ED10DB635F1}"/>
    <hyperlink ref="G502" r:id="rId1563" xr:uid="{50EDCD7C-3D7D-44FE-B80A-16F668036707}"/>
    <hyperlink ref="G1730" r:id="rId1564" xr:uid="{49A99646-2E2A-4940-B7C3-226E608A9940}"/>
    <hyperlink ref="G2504" r:id="rId1565" xr:uid="{483C0B40-065F-4AFE-A6D4-F1AB719EC3D0}"/>
    <hyperlink ref="G2516" r:id="rId1566" xr:uid="{544E2FB2-43C4-43D2-9E21-58C9447E2CEB}"/>
    <hyperlink ref="G3248" r:id="rId1567" xr:uid="{9A16F38B-EB3D-4465-A260-9978274FCDDD}"/>
    <hyperlink ref="G4779" r:id="rId1568" xr:uid="{D4F1555F-F2C0-4482-8244-A6A78586633B}"/>
    <hyperlink ref="G545" r:id="rId1569" xr:uid="{9C256D95-F900-49BE-9913-1758914A0819}"/>
    <hyperlink ref="G522" r:id="rId1570" xr:uid="{77E603E7-BC81-41CE-8FC5-A46E8405AE88}"/>
    <hyperlink ref="G2635" r:id="rId1571" xr:uid="{7394D27F-28A3-439C-A562-7A4563C255E5}"/>
    <hyperlink ref="G2375" r:id="rId1572" xr:uid="{49AEB82D-D334-4F6A-B082-C139FF40B8EF}"/>
    <hyperlink ref="G1704" r:id="rId1573" xr:uid="{44B93952-6D15-4533-8384-07C6721E3BD0}"/>
    <hyperlink ref="G2345" r:id="rId1574" xr:uid="{AD63D703-8D93-4692-B414-3C1ABB686BC3}"/>
    <hyperlink ref="G1072" r:id="rId1575" xr:uid="{0DBA4E61-A35C-4B0B-BE91-5689EF878BCA}"/>
    <hyperlink ref="G3749" r:id="rId1576" xr:uid="{B0217F16-57A2-4B3D-97C1-0284488415F2}"/>
    <hyperlink ref="G3580" r:id="rId1577" xr:uid="{BDB69B28-44E9-483E-B1CC-F747FFA76904}"/>
    <hyperlink ref="G3956" r:id="rId1578" xr:uid="{F77E4EA0-6060-4D12-A777-CA30F8C66C27}"/>
    <hyperlink ref="G2599" r:id="rId1579" xr:uid="{7C9AD0A4-4D32-436C-A043-50EAB6BFA8B3}"/>
    <hyperlink ref="G2548" r:id="rId1580" xr:uid="{8B6EEA46-C774-4541-B366-0EEE37BD26C4}"/>
    <hyperlink ref="G2525" r:id="rId1581" xr:uid="{8919BAEA-FBC9-4341-9C38-F6DF915D93CB}"/>
    <hyperlink ref="G2536" r:id="rId1582" xr:uid="{48712ACF-56E1-4AC5-A587-F4B574AB5E5A}"/>
    <hyperlink ref="G2645" r:id="rId1583" xr:uid="{BC172CB1-EAF4-4898-B01F-F81855FBB779}"/>
    <hyperlink ref="G4714" r:id="rId1584" xr:uid="{45677F55-D83A-4B98-AEC7-6C15C31C1216}"/>
    <hyperlink ref="G627" r:id="rId1585" xr:uid="{32AC267E-A6C1-47EF-9E27-6D5D470F5B1E}"/>
    <hyperlink ref="G1815" r:id="rId1586" xr:uid="{B7DFB718-FFCF-4417-B91B-41B6A0E0FA0D}"/>
    <hyperlink ref="G2187" r:id="rId1587" xr:uid="{9FA2B696-DFD5-46D9-8C7C-7D9B52E576B6}"/>
    <hyperlink ref="G3115" r:id="rId1588" xr:uid="{1B746A65-D8D9-4A62-854C-7BB7073CB3CC}"/>
    <hyperlink ref="G4687" r:id="rId1589" xr:uid="{24957CFC-6FA8-4F8E-90FE-75939FF8844A}"/>
    <hyperlink ref="G2631" r:id="rId1590" xr:uid="{4662F4F1-CEB3-459B-B3C3-4F121525996D}"/>
    <hyperlink ref="G2643" r:id="rId1591" xr:uid="{3CCD0AB8-9470-405C-A844-1D0E8D20A88C}"/>
    <hyperlink ref="G2511" r:id="rId1592" xr:uid="{4E080D0E-1B87-4542-AA52-63250A51AD96}"/>
    <hyperlink ref="G4622" r:id="rId1593" xr:uid="{C7416391-3657-49BB-B0E9-F3FB1C1545F1}"/>
    <hyperlink ref="G4528" r:id="rId1594" xr:uid="{0EEF281C-A8F1-45B6-8E90-5F2A3A9B22E8}"/>
    <hyperlink ref="G4280" r:id="rId1595" xr:uid="{6E298C97-B7BA-4C2C-9CCF-212553F14DFF}"/>
    <hyperlink ref="G2915" r:id="rId1596" xr:uid="{8C58F838-A259-44A9-AF2A-8959A36DF8DF}"/>
    <hyperlink ref="G3963" r:id="rId1597" xr:uid="{BA4BD772-718E-43FE-93E2-5E8EFB39953E}"/>
    <hyperlink ref="G3811" r:id="rId1598" xr:uid="{D0823B35-5720-4D5F-B66E-4E2C7F7A8475}"/>
    <hyperlink ref="G4521" r:id="rId1599" xr:uid="{2334ACE5-039F-486B-B098-FA56DD297679}"/>
    <hyperlink ref="G2646" r:id="rId1600" xr:uid="{A466233E-44D1-4257-B0E0-6BCDD9517234}"/>
    <hyperlink ref="G4459" r:id="rId1601" xr:uid="{BA097685-4BBA-437B-90A2-D17467DE4F1F}"/>
    <hyperlink ref="G1534" r:id="rId1602" xr:uid="{BAE5AF98-9597-485E-9C6F-D74C50C0908C}"/>
    <hyperlink ref="G3297" r:id="rId1603" xr:uid="{50C931F4-79D4-4DF2-94A6-43E9B54F6FAB}"/>
    <hyperlink ref="G343" r:id="rId1604" xr:uid="{72F4D532-60ED-48A8-9F6E-83193D6AAF1D}"/>
    <hyperlink ref="G1042" r:id="rId1605" xr:uid="{78140475-521D-4957-906F-46C0A56723D6}"/>
    <hyperlink ref="G2500" r:id="rId1606" xr:uid="{DD7239BA-B710-48D1-9C96-21B1B936B136}"/>
    <hyperlink ref="G4319" r:id="rId1607" xr:uid="{179BB96B-18D3-4737-999E-468B569B5576}"/>
    <hyperlink ref="G1145" r:id="rId1608" xr:uid="{4A50C2F3-F36D-4726-AE7D-35470B3CE6A2}"/>
    <hyperlink ref="G1187" r:id="rId1609" xr:uid="{9006A1AA-078A-4262-AA4D-9032BB005FF8}"/>
    <hyperlink ref="G1204" r:id="rId1610" xr:uid="{D2F1F578-8928-43E2-9315-444885FBF078}"/>
    <hyperlink ref="G1260" r:id="rId1611" xr:uid="{FA8EEE14-A6FB-4431-BAF6-98627370D02C}"/>
    <hyperlink ref="G1265" r:id="rId1612" xr:uid="{E6D232CA-EACD-4A60-ADC0-833CE2D0E4C3}"/>
    <hyperlink ref="G393" r:id="rId1613" xr:uid="{963C2366-B9F4-4CCC-9DBE-B0CBEF0C614B}"/>
    <hyperlink ref="G3544" r:id="rId1614" xr:uid="{DD3E1D77-B971-4038-8E30-A404544DC72E}"/>
    <hyperlink ref="G3552" r:id="rId1615" xr:uid="{159878AE-D19E-4CC4-999C-B29EE804CE24}"/>
    <hyperlink ref="G197" r:id="rId1616" xr:uid="{32875655-F8CF-4847-BCE2-48B07F473F33}"/>
    <hyperlink ref="G3001" r:id="rId1617" xr:uid="{030F9C8E-68CF-45D1-9F0C-07E447186AEA}"/>
    <hyperlink ref="G2812" r:id="rId1618" xr:uid="{A810E9B9-F0CA-4BBB-B071-F361BCD6A445}"/>
    <hyperlink ref="G2535" r:id="rId1619" xr:uid="{4F31F4D0-86E8-4CCC-A789-9C8F841BE1C8}"/>
    <hyperlink ref="G2538" r:id="rId1620" xr:uid="{A50AD8F8-E273-41DE-A673-A230D20EE80E}"/>
    <hyperlink ref="G31" r:id="rId1621" xr:uid="{7D46EBD9-8C37-4944-9F6B-98782CA58976}"/>
    <hyperlink ref="G2543" r:id="rId1622" xr:uid="{818710B1-EB9A-4598-9FE4-0D443B279AD8}"/>
    <hyperlink ref="G1315" r:id="rId1623" xr:uid="{41768B11-E120-4101-8101-F203FD2FA3B0}"/>
    <hyperlink ref="G413" r:id="rId1624" xr:uid="{8FB5661A-1FDC-4FE6-A721-E41E33A08444}"/>
    <hyperlink ref="G1324" r:id="rId1625" xr:uid="{A9A6E23E-197C-428D-A224-E134000C95E2}"/>
    <hyperlink ref="G415" r:id="rId1626" xr:uid="{3BF64D9E-3F31-477B-A584-202ACC2C7251}"/>
    <hyperlink ref="G2546" r:id="rId1627" xr:uid="{B070F629-D5E6-41B1-9EFC-6CC7C75BE13E}"/>
    <hyperlink ref="G4861" r:id="rId1628" xr:uid="{DD44CEFC-C646-4CAB-8F1D-4C119FD6E499}"/>
    <hyperlink ref="G1410" r:id="rId1629" xr:uid="{FD4B6993-A692-4253-8382-DACE7701CD07}"/>
    <hyperlink ref="G4354" r:id="rId1630" xr:uid="{438CBE94-9914-4892-BAE2-1D37562D0E0D}"/>
    <hyperlink ref="G2475" r:id="rId1631" xr:uid="{EEA7CAA9-C599-4435-9F68-4EA984E9F896}"/>
    <hyperlink ref="G4272" r:id="rId1632" xr:uid="{E6A2C89D-535E-4A8B-AADC-C70A06B124CC}"/>
    <hyperlink ref="G1477" r:id="rId1633" xr:uid="{75D5A613-F988-47A7-A149-E46E86A1F55C}"/>
    <hyperlink ref="G3013" r:id="rId1634" xr:uid="{F8C599D6-898E-4527-B1F9-389FC9C6879B}"/>
    <hyperlink ref="G3619" r:id="rId1635" xr:uid="{97153C2A-6BF4-4E31-ACDD-125D3065A03A}"/>
    <hyperlink ref="G3014" r:id="rId1636" xr:uid="{C11CADA1-3A4F-4E0C-846C-825141343758}"/>
    <hyperlink ref="G1517" r:id="rId1637" xr:uid="{9517F9BF-2092-442F-AE2E-D16519D6BBA3}"/>
    <hyperlink ref="G2579" r:id="rId1638" xr:uid="{A47BD0E1-9170-40E8-A856-E94353B0AA4A}"/>
    <hyperlink ref="G4383" r:id="rId1639" xr:uid="{AE6AA867-58A7-4B65-8D8E-7B813F396EDB}"/>
    <hyperlink ref="G4384" r:id="rId1640" xr:uid="{BC53B925-8C90-4F70-8396-4FCB4B7BE144}"/>
    <hyperlink ref="G3655" r:id="rId1641" xr:uid="{60519A05-C29E-4EA6-A762-6B70B534A64A}"/>
    <hyperlink ref="G3658" r:id="rId1642" xr:uid="{5CA5DA7F-D7FF-4132-885D-F4F5793EDE6D}"/>
    <hyperlink ref="G1758" r:id="rId1643" xr:uid="{25F803B9-F5FE-41B5-B46E-F06CDDCF9A95}"/>
    <hyperlink ref="G3402" r:id="rId1644" xr:uid="{7421DB4A-D127-4B6A-8121-9ACDCCB17873}"/>
    <hyperlink ref="G2592" r:id="rId1645" xr:uid="{FDA3ABB8-A573-4E84-B9AB-120F58C54C75}"/>
    <hyperlink ref="G837" r:id="rId1646" xr:uid="{68AE69BB-D40B-40E2-A2D4-D4D6F63837F8}"/>
    <hyperlink ref="G489" r:id="rId1647" xr:uid="{126B2F7D-BDAA-4209-BF25-C9DFBB4971D4}"/>
    <hyperlink ref="G849" r:id="rId1648" xr:uid="{3A326E1D-5DF7-4309-ABE4-96BD18B900B7}"/>
    <hyperlink ref="G1856" r:id="rId1649" xr:uid="{3901A0BD-7C9D-4C12-B1FB-A101AE402694}"/>
    <hyperlink ref="G4286" r:id="rId1650" xr:uid="{C748A134-EE32-42F1-B84B-4CE5F1BB4224}"/>
    <hyperlink ref="G509" r:id="rId1651" xr:uid="{8542065C-9E60-4747-9753-02558070CEEB}"/>
    <hyperlink ref="G1946" r:id="rId1652" xr:uid="{5BDA5159-B081-4CEB-9123-4ADA27D6D6CB}"/>
    <hyperlink ref="G1955" r:id="rId1653" xr:uid="{CE1CE1C5-3829-4D50-8F44-6B46BF1C446F}"/>
    <hyperlink ref="G288" r:id="rId1654" xr:uid="{145197F3-B085-41AF-85EB-2D0026156E3F}"/>
    <hyperlink ref="G3760" r:id="rId1655" xr:uid="{E61BDBA6-3D86-462F-A298-69FB7851FA2C}"/>
    <hyperlink ref="G2612" r:id="rId1656" xr:uid="{E7BFB54E-EDCE-461F-906E-22AB38BDA5E1}"/>
    <hyperlink ref="G2033" r:id="rId1657" xr:uid="{358F329F-1D19-4C52-8577-78FBA46C264C}"/>
    <hyperlink ref="G544" r:id="rId1658" xr:uid="{9BCF105D-6A75-47C0-B37C-AFD2A446CDC4}"/>
    <hyperlink ref="G4305" r:id="rId1659" xr:uid="{FC92E88A-017C-4960-B830-67F8F1D613AE}"/>
    <hyperlink ref="G578" r:id="rId1660" xr:uid="{EB992F5B-AF6C-4C9F-BA7C-00D5C13322BB}"/>
    <hyperlink ref="G4718" r:id="rId1661" xr:uid="{608820C4-9449-4A14-896E-41B0DF12662D}"/>
    <hyperlink ref="G2649" r:id="rId1662" xr:uid="{AF98FA12-E889-4E00-A08E-BE63FFB4F69C}"/>
    <hyperlink ref="G4834" r:id="rId1663" xr:uid="{934426A5-0CF0-4466-9F4F-BA64A5D40622}"/>
    <hyperlink ref="G616" r:id="rId1664" xr:uid="{3B66C0D9-EF0C-4FF7-8AC0-BADFD0F86C0E}"/>
    <hyperlink ref="G2952" r:id="rId1665" xr:uid="{A7FA1C8C-52EB-4D3A-AFB2-4D070BB2E174}"/>
    <hyperlink ref="G2327" r:id="rId1666" xr:uid="{E5B22132-B03F-4AE2-B36D-179907D21E89}"/>
    <hyperlink ref="G2673" r:id="rId1667" xr:uid="{4780B057-3EF9-42C1-BB10-A80F6AA861BF}"/>
    <hyperlink ref="G3950" r:id="rId1668" xr:uid="{784FFD88-264D-4B96-ACA0-907AF881795C}"/>
    <hyperlink ref="G4298" r:id="rId1669" xr:uid="{E573D8EF-B5D9-4760-BD6C-F58E9089D0E5}"/>
    <hyperlink ref="G399" r:id="rId1670" xr:uid="{A47980E1-ADE3-4BBA-BBAE-DABF71CC30F5}"/>
    <hyperlink ref="G2334" r:id="rId1671" xr:uid="{079A4614-C588-404D-B9F9-E7CE03AB9AA5}"/>
    <hyperlink ref="G2162" r:id="rId1672" xr:uid="{98A00A21-181E-4003-BA64-1D891F0187F2}"/>
    <hyperlink ref="G692" r:id="rId1673" xr:uid="{DAC68E51-B3F8-4866-83B9-4DB399B3C408}"/>
    <hyperlink ref="G2995" r:id="rId1674" xr:uid="{024A68FF-F49A-4A04-8CE9-2B21429F77F1}"/>
    <hyperlink ref="G2740" r:id="rId1675" xr:uid="{0941F890-FCB0-4026-80FB-30DB40907E67}"/>
    <hyperlink ref="G2694" r:id="rId1676" xr:uid="{1432B83F-22F7-490C-A64A-3F5FD8B99125}"/>
    <hyperlink ref="G2685" r:id="rId1677" xr:uid="{BE054788-13CB-45C0-98C8-7B6B8CFA1711}"/>
    <hyperlink ref="G3434" r:id="rId1678" xr:uid="{D1B8C7E9-B6D2-4EEF-974F-8E0C5532C287}"/>
    <hyperlink ref="G2653" r:id="rId1679" xr:uid="{05C256DA-C0AF-45C0-A181-265FBF8CB7F6}"/>
    <hyperlink ref="G212" r:id="rId1680" xr:uid="{3482B7EB-68F6-46ED-A4A1-C0E9BD005B00}"/>
    <hyperlink ref="G3586" r:id="rId1681" xr:uid="{45BAF22D-5481-4EBD-8AC3-699ECEB0D4F9}"/>
    <hyperlink ref="G2114" r:id="rId1682" xr:uid="{97D9C855-8918-4E0C-8D6F-542BF45B4298}"/>
    <hyperlink ref="G1332" r:id="rId1683" xr:uid="{466454E9-D28B-4735-A56A-0EB20B60B011}"/>
    <hyperlink ref="G1839" r:id="rId1684" xr:uid="{F2D66859-C10A-4ECC-837E-548C87C187A3}"/>
    <hyperlink ref="G2093" r:id="rId1685" xr:uid="{09A8C507-A7E4-481E-A958-64A74E603C59}"/>
    <hyperlink ref="G1363" r:id="rId1686" xr:uid="{71F8DCC4-7497-4A2B-AC9E-CB43CAD1C343}"/>
    <hyperlink ref="G738" r:id="rId1687" xr:uid="{C7615F2F-5F78-4C48-A9A7-AEDF6F2E5AC0}"/>
    <hyperlink ref="G640" r:id="rId1688" xr:uid="{7FFFD8B4-0160-4AE6-BF71-9CD01F58B328}"/>
    <hyperlink ref="G422" r:id="rId1689" xr:uid="{A21BACF9-E28B-4F9E-AC23-F38E49367CCA}"/>
    <hyperlink ref="G628" r:id="rId1690" xr:uid="{5FA18893-7085-4889-A818-48ED5A4B6C13}"/>
    <hyperlink ref="G428" r:id="rId1691" xr:uid="{3DE63CB4-3473-4AB8-8186-FB0E1ED042F3}"/>
    <hyperlink ref="G884" r:id="rId1692" xr:uid="{AE378913-583F-4103-94A2-BEC9AF743FCC}"/>
    <hyperlink ref="G806" r:id="rId1693" xr:uid="{7D1BAC80-DAF5-4541-8C8C-83E284932C3E}"/>
    <hyperlink ref="G799" r:id="rId1694" xr:uid="{99AB8637-3D93-444B-A2C7-EEF492CE3E47}"/>
    <hyperlink ref="G922" r:id="rId1695" xr:uid="{CA477FC3-6446-4DAD-8FA3-124A2824E2F9}"/>
    <hyperlink ref="G2714" r:id="rId1696" xr:uid="{A677C6F7-6406-4815-A944-AB6781D5D1E0}"/>
    <hyperlink ref="G3628" r:id="rId1697" xr:uid="{DA2EF8C3-24C0-4209-9E1D-2ED7091F7EE1}"/>
    <hyperlink ref="G3572" r:id="rId1698" xr:uid="{CF09ED73-8F4C-4D6F-8729-587507DCCD3E}"/>
    <hyperlink ref="G3812" r:id="rId1699" xr:uid="{324BBD83-070F-40FE-8410-786A29D16517}"/>
    <hyperlink ref="G2706" r:id="rId1700" xr:uid="{983975D4-B637-42D7-8496-896FC6E7D85C}"/>
    <hyperlink ref="G2698" r:id="rId1701" xr:uid="{537CA035-6FE5-4E63-A3E8-18A43060E392}"/>
    <hyperlink ref="G2684" r:id="rId1702" xr:uid="{83460AC6-B68D-46E3-A52A-F2D0A020AFB4}"/>
    <hyperlink ref="G1081" r:id="rId1703" xr:uid="{FE0A2572-C59D-4491-8AB7-C8661281834A}"/>
    <hyperlink ref="G1779" r:id="rId1704" xr:uid="{6A18F37B-1B53-4BBE-95DA-22374E67F41D}"/>
    <hyperlink ref="G695" r:id="rId1705" xr:uid="{9DFD6F59-9122-4288-A1B3-EB6070BCD452}"/>
    <hyperlink ref="G964" r:id="rId1706" xr:uid="{3DA2C8A5-F46C-4F85-BEFA-63438C01CF1F}"/>
    <hyperlink ref="G3002" r:id="rId1707" xr:uid="{E2992784-6EBE-47A9-AF06-F3AD21EEC548}"/>
    <hyperlink ref="G2678" r:id="rId1708" xr:uid="{C1B9F264-87F8-4CD7-94D3-2B07EC510C27}"/>
    <hyperlink ref="G226" r:id="rId1709" xr:uid="{8C5458DB-6F55-4A61-889C-CE5A0A40D6E7}"/>
    <hyperlink ref="G3026" r:id="rId1710" xr:uid="{D99F3599-FEB7-47C4-A48C-1604E4335C14}"/>
    <hyperlink ref="G2742" r:id="rId1711" xr:uid="{54D7F541-9F88-41A8-8FF8-3F0EBB7F181A}"/>
    <hyperlink ref="G1424" r:id="rId1712" xr:uid="{37AF05B9-DE2C-48BD-A611-2FBA842DBFD7}"/>
    <hyperlink ref="G2104" r:id="rId1713" xr:uid="{48EE8510-B7F9-4FF9-80C4-7EF70CED7AEE}"/>
    <hyperlink ref="G1632" r:id="rId1714" xr:uid="{70BEDB1C-2892-48CB-8915-E6B29674D93F}"/>
    <hyperlink ref="G606" r:id="rId1715" xr:uid="{19CD2512-8D03-433D-B485-85EFD1999DCA}"/>
    <hyperlink ref="G3916" r:id="rId1716" xr:uid="{634C0BE5-7F90-4911-B488-2B5A83FF963C}"/>
    <hyperlink ref="G4404" r:id="rId1717" xr:uid="{9E222B09-7CE4-41A4-835B-A6A3389B6DBC}"/>
    <hyperlink ref="G918" r:id="rId1718" xr:uid="{35A03E0C-5121-44F5-8427-325496D255F0}"/>
    <hyperlink ref="G2085" r:id="rId1719" xr:uid="{E5651C54-7B97-4A34-966C-BAB8886E1412}"/>
    <hyperlink ref="G4418" r:id="rId1720" xr:uid="{7B0FFC9F-B683-4FDA-BC06-6BD28C0CB789}"/>
    <hyperlink ref="G3800" r:id="rId1721" xr:uid="{1BD01D7D-ABCD-4AB6-9C63-959987F434C5}"/>
    <hyperlink ref="G4818" r:id="rId1722" xr:uid="{5C21D043-0BE6-4F04-B7EF-0E9A05E3E2A7}"/>
    <hyperlink ref="G4781" r:id="rId1723" xr:uid="{2D5EC47C-3B3E-4EAE-8CD6-B5E1809A1A27}"/>
    <hyperlink ref="G4835" r:id="rId1724" xr:uid="{B7401664-C292-4B74-A316-F9E85DE61F9B}"/>
    <hyperlink ref="G4782" r:id="rId1725" xr:uid="{14F159AD-49AC-4D53-BB5B-7A2E352C653F}"/>
    <hyperlink ref="G4808" r:id="rId1726" xr:uid="{9693EA80-F9DF-4976-8790-74E1564A9030}"/>
    <hyperlink ref="G4811" r:id="rId1727" xr:uid="{382F856F-7F93-4D6D-BA8D-62213AF28874}"/>
    <hyperlink ref="G4789" r:id="rId1728" xr:uid="{D0A78CDE-70F6-4ACA-9C15-D26151896122}"/>
    <hyperlink ref="G4828" r:id="rId1729" xr:uid="{53B4BA69-F1E3-4F2B-933C-40D00DB3B711}"/>
    <hyperlink ref="G2509" r:id="rId1730" xr:uid="{A4661B61-8555-4DD1-A6EF-93DEA2A65884}"/>
    <hyperlink ref="G3719" r:id="rId1731" xr:uid="{1EFA6E9D-921E-4FEE-AE1A-D894396BB8A7}"/>
    <hyperlink ref="G2711" r:id="rId1732" xr:uid="{1BEA7C8E-E536-43C6-BAF2-B54CC8F2F3CB}"/>
    <hyperlink ref="G2578" r:id="rId1733" xr:uid="{750C25E8-424E-46C2-8AEB-027AE4337C40}"/>
    <hyperlink ref="G2520" r:id="rId1734" xr:uid="{D539B00D-7250-4885-92C1-69B76A21A515}"/>
    <hyperlink ref="G2671" r:id="rId1735" xr:uid="{B7B337C6-F964-497C-9655-4B006ED8F8C5}"/>
    <hyperlink ref="G4508" r:id="rId1736" xr:uid="{23502A32-85F6-4254-92A8-E73A65CD3B2C}"/>
    <hyperlink ref="G2229" r:id="rId1737" xr:uid="{7B176A34-40AC-4552-B96A-27CC3FC0F166}"/>
    <hyperlink ref="G2358" r:id="rId1738" xr:uid="{EA369EC6-AFE6-40C2-A21D-8C7AE00F5ADC}"/>
    <hyperlink ref="G3306" r:id="rId1739" xr:uid="{E6655F88-6944-4B22-B768-1CC7E80CE602}"/>
    <hyperlink ref="G534" r:id="rId1740" xr:uid="{3963FD97-94F1-4DFF-A951-A277D9B004B7}"/>
    <hyperlink ref="G4599" r:id="rId1741" xr:uid="{EE871126-6AAA-432F-9599-3CB92880414A}"/>
    <hyperlink ref="G4600" r:id="rId1742" xr:uid="{5E6B0A0B-5190-4118-A8D0-FFBE18FE7472}"/>
    <hyperlink ref="G2549" r:id="rId1743" xr:uid="{21CBBF45-068B-40D4-88A5-F57906CEE4B6}"/>
    <hyperlink ref="G1635" r:id="rId1744" xr:uid="{01018F3C-C59B-4348-AB84-716430EAE3D0}"/>
    <hyperlink ref="G3274" r:id="rId1745" xr:uid="{02E5C228-D71C-4E83-BA87-2F16A7CA724C}"/>
    <hyperlink ref="G331" r:id="rId1746" xr:uid="{3D2D4257-5313-491F-8844-D813C3271238}"/>
    <hyperlink ref="G1482" r:id="rId1747" xr:uid="{66B7CB8B-A37D-4C94-8140-22DDC0CDC208}"/>
    <hyperlink ref="G1215" r:id="rId1748" xr:uid="{7079EE83-F173-4BAB-976B-65A0A99BF61A}"/>
    <hyperlink ref="G2949" r:id="rId1749" xr:uid="{8384DBA6-649A-4794-9E15-E36B6D88EAA4}"/>
    <hyperlink ref="G2761" r:id="rId1750" xr:uid="{FA280B6F-A009-489C-B892-F335ED148C7A}"/>
    <hyperlink ref="G4839" r:id="rId1751" xr:uid="{C0A4737A-ED7D-47F8-986C-41CA1B80A59B}"/>
    <hyperlink ref="G4796" r:id="rId1752" xr:uid="{CEA5040C-8A16-4528-A777-089E6CB012DA}"/>
    <hyperlink ref="G4778" r:id="rId1753" xr:uid="{CA226DFC-D9D3-4420-A9E5-7194727C6B47}"/>
    <hyperlink ref="G4807" r:id="rId1754" xr:uid="{C57AFA42-9623-4B6C-ADAB-8FEB8D594500}"/>
    <hyperlink ref="G4817" r:id="rId1755" xr:uid="{56B1F5BB-E43B-489E-B2B0-F48E30758755}"/>
    <hyperlink ref="G396" r:id="rId1756" xr:uid="{5DD64AF3-2CEC-45DF-BD4A-CE8A060AA61A}"/>
    <hyperlink ref="G620" r:id="rId1757" xr:uid="{165D88AC-E5FC-4878-B1CA-BCAA12D433EB}"/>
    <hyperlink ref="G473" r:id="rId1758" xr:uid="{4E8DD093-7072-4B62-B5F4-B02592A352CB}"/>
    <hyperlink ref="G655" r:id="rId1759" xr:uid="{3140EC66-1346-46D6-B864-0D3E8E5351F0}"/>
    <hyperlink ref="G39" r:id="rId1760" xr:uid="{0A190E88-20FB-41E5-AC4E-5345601664E6}"/>
    <hyperlink ref="G1288" r:id="rId1761" xr:uid="{6FEF86D8-35FF-408F-91AA-DD8731EF73DC}"/>
    <hyperlink ref="G1313" r:id="rId1762" xr:uid="{69429187-EAB7-4533-BBA6-2A928F3F2690}"/>
    <hyperlink ref="G1832" r:id="rId1763" xr:uid="{2006A3A7-CB41-4A8A-9B84-54D726B7F2AC}"/>
    <hyperlink ref="G409" r:id="rId1764" xr:uid="{30D3E6DB-9066-43DE-A647-539D67085449}"/>
    <hyperlink ref="G617" r:id="rId1765" xr:uid="{8669AFAB-0D1D-4CD5-8544-8391BCAA9238}"/>
    <hyperlink ref="G533" r:id="rId1766" xr:uid="{218455E3-D629-4446-8F32-D173EF9F21E9}"/>
    <hyperlink ref="G592" r:id="rId1767" xr:uid="{7DB9B141-4265-45A1-9356-2BAC7BD7451A}"/>
    <hyperlink ref="G4813" r:id="rId1768" xr:uid="{07325668-6F09-4287-9D81-ED4264175007}"/>
    <hyperlink ref="G1792" r:id="rId1769" xr:uid="{0A6856B7-5649-4876-80D1-D40C5608DA56}"/>
    <hyperlink ref="G4587" r:id="rId1770" xr:uid="{80C7EA3B-A412-44A1-9501-094049DDFD70}"/>
    <hyperlink ref="G2360" r:id="rId1771" xr:uid="{89C43922-E8AC-4FAD-82F0-55F52F51B1D0}"/>
    <hyperlink ref="G2257" r:id="rId1772" xr:uid="{E3A8C6BA-1FF9-4E1C-BB05-8404B01E743A}"/>
    <hyperlink ref="G1581" r:id="rId1773" xr:uid="{C6DB15B7-A0F2-4B0E-9003-04D0618525B3}"/>
    <hyperlink ref="G3237" r:id="rId1774" xr:uid="{39C3C2E3-FEB9-4387-B86A-7EF7AD47C48F}"/>
    <hyperlink ref="G3133" r:id="rId1775" xr:uid="{41F87BC3-787A-46A3-BD92-FF3633400C8F}"/>
    <hyperlink ref="G784" r:id="rId1776" xr:uid="{D719AB82-6F6B-4C79-ABC4-68898567DD50}"/>
    <hyperlink ref="G908" r:id="rId1777" xr:uid="{327E66A1-2C98-40F9-A417-60F75C3E3C74}"/>
    <hyperlink ref="G20" r:id="rId1778" xr:uid="{C28D62D1-829F-4AB8-8BBA-485BDEE26EDF}"/>
    <hyperlink ref="G2636" r:id="rId1779" xr:uid="{C677AACC-7D15-4964-91DB-5EB4B4A5DBDA}"/>
    <hyperlink ref="G389" r:id="rId1780" xr:uid="{2243F154-728B-47F4-B924-F6578B29A778}"/>
    <hyperlink ref="G554" r:id="rId1781" xr:uid="{1B550DF6-0B0A-4085-B07D-2DB452FBEA33}"/>
    <hyperlink ref="G381" r:id="rId1782" xr:uid="{C9F56886-D727-407F-8D29-5F21EAD21DEF}"/>
    <hyperlink ref="G475" r:id="rId1783" xr:uid="{E0FA4C6F-1FB8-452C-82CA-A97D5DDFA905}"/>
    <hyperlink ref="G589" r:id="rId1784" xr:uid="{BA1C7DD0-791F-4F62-B5FB-B7F2AF9A082F}"/>
    <hyperlink ref="G3531" r:id="rId1785" xr:uid="{F20CCD4E-1AC4-4F26-BDAB-A1604D5265BC}"/>
    <hyperlink ref="G2655" r:id="rId1786" xr:uid="{3FDD9A0C-1108-46F6-B937-AA29169C492F}"/>
    <hyperlink ref="G2446" r:id="rId1787" xr:uid="{E80C0BA9-70D7-4A24-9E3D-85EB7533EBAF}"/>
    <hyperlink ref="G3618" r:id="rId1788" xr:uid="{F3CE9758-F930-4B3F-9A48-6CDA8AB97874}"/>
    <hyperlink ref="G3858" r:id="rId1789" xr:uid="{CF6E8914-19F2-4973-8F2A-637A919C5117}"/>
    <hyperlink ref="G4368" r:id="rId1790" xr:uid="{29DD6902-7C53-4F32-B30D-7B9A3D1CAF15}"/>
    <hyperlink ref="G3314" r:id="rId1791" xr:uid="{17B68B29-893B-4C76-8D37-6E01FC9388ED}"/>
    <hyperlink ref="G2494" r:id="rId1792" xr:uid="{9975235C-DD19-4453-83F8-81AF12BA2503}"/>
    <hyperlink ref="G2502" r:id="rId1793" xr:uid="{07793B57-EC0A-45C1-A953-6274224BF96D}"/>
    <hyperlink ref="G2551" r:id="rId1794" xr:uid="{46A1755D-E850-4655-89F3-DB03EF798C6B}"/>
    <hyperlink ref="G2530" r:id="rId1795" xr:uid="{36254B69-7B35-4D65-B010-F019CD76C7CA}"/>
    <hyperlink ref="G2616" r:id="rId1796" xr:uid="{EEAB3B42-1F60-46A5-95C6-1DCCF123B824}"/>
    <hyperlink ref="G3160" r:id="rId1797" xr:uid="{82E28E82-37E2-49BA-890B-DD0C9DE4D1A0}"/>
    <hyperlink ref="G3256" r:id="rId1798" xr:uid="{03634514-D4AC-4E86-B810-B3FA189EC135}"/>
    <hyperlink ref="G2174" r:id="rId1799" xr:uid="{9E84EE3F-051D-4A97-910A-B1C0DFB6DF84}"/>
    <hyperlink ref="G2036" r:id="rId1800" xr:uid="{C3C909C3-0704-475B-A003-8687A49CD774}"/>
    <hyperlink ref="G338" r:id="rId1801" xr:uid="{4D0FEB8F-C80B-4E94-A61E-1BB0148F2DDA}"/>
    <hyperlink ref="G2588" r:id="rId1802" xr:uid="{060243BD-CFF7-485F-BCD7-97B0A1F6DB8D}"/>
    <hyperlink ref="G4287" r:id="rId1803" xr:uid="{72833311-61F3-4B00-8255-D1FC079E2413}"/>
    <hyperlink ref="G472" r:id="rId1804" xr:uid="{93410C16-1FFC-4FC1-A6FE-DC9E7D756913}"/>
    <hyperlink ref="G3047" r:id="rId1805" xr:uid="{DBDB61DF-21AB-443D-9634-0DF1444A3C1D}"/>
    <hyperlink ref="G3221" r:id="rId1806" xr:uid="{B1174CA6-E5CA-4AFE-A382-A1DF2CD43791}"/>
    <hyperlink ref="G3743" r:id="rId1807" xr:uid="{A6290C75-B909-494E-8020-2910B5D919F9}"/>
    <hyperlink ref="G3534" r:id="rId1808" xr:uid="{6C1BCEB0-7F2B-4A18-9B80-700639931131}"/>
    <hyperlink ref="G2738" r:id="rId1809" xr:uid="{0E75EBD6-8E9D-4A1F-8470-0D888254DB5C}"/>
    <hyperlink ref="G1562" r:id="rId1810" xr:uid="{AA42776B-1EEA-4F33-B7F8-1EE68F7879F6}"/>
    <hyperlink ref="G1585" r:id="rId1811" xr:uid="{140EEDD9-F35F-4D03-B033-9A1C5275D6AE}"/>
    <hyperlink ref="G1314" r:id="rId1812" xr:uid="{603B8418-D039-487A-8894-70F24EFFAF9C}"/>
    <hyperlink ref="G4515" r:id="rId1813" xr:uid="{0FD088E9-F205-459D-8E98-C5FF8061891E}"/>
    <hyperlink ref="G2545" r:id="rId1814" xr:uid="{909A2FAA-8535-4905-8989-C0A1273083CC}"/>
    <hyperlink ref="G406" r:id="rId1815" xr:uid="{5AAA81DF-F234-4886-9B44-D25F4BD56534}"/>
    <hyperlink ref="G4570" r:id="rId1816" xr:uid="{6AC996B5-8B5C-495F-AC44-AF3ED6F5BF21}"/>
    <hyperlink ref="G2642" r:id="rId1817" xr:uid="{4C4CBE3A-2FD3-4A92-82F2-7DAE0315CBE3}"/>
    <hyperlink ref="G3411" r:id="rId1818" xr:uid="{D29D7157-28C0-40A8-B6FB-4913F37CCCE7}"/>
    <hyperlink ref="G2741" r:id="rId1819" xr:uid="{EDFEC5F9-4312-48A8-BBA7-0FF06007560B}"/>
    <hyperlink ref="G2683" r:id="rId1820" xr:uid="{A92A8FAA-35F3-4A66-974D-5A5D47D82E1A}"/>
    <hyperlink ref="G4644" r:id="rId1821" xr:uid="{37F96673-3435-43E8-AF12-55A74F5299D0}"/>
    <hyperlink ref="G768" r:id="rId1822" xr:uid="{830EB0E6-730B-422E-8081-4683138207A1}"/>
    <hyperlink ref="G491" r:id="rId1823" xr:uid="{242142D9-7E90-49AF-9DB5-86D5CB8441A2}"/>
    <hyperlink ref="G515" r:id="rId1824" xr:uid="{90BC4199-CD09-4E02-AE0F-B9617562A0D5}"/>
    <hyperlink ref="G843" r:id="rId1825" xr:uid="{A1973566-1C5B-49BD-A6EA-272400939852}"/>
    <hyperlink ref="G4395" r:id="rId1826" xr:uid="{FFFD749C-DB28-42C2-B121-7D805FD12489}"/>
    <hyperlink ref="G3058" r:id="rId1827" xr:uid="{C9FD2B04-2B78-4968-91C0-750634F27236}"/>
    <hyperlink ref="G2715" r:id="rId1828" xr:uid="{AFE8DD9E-132C-4D19-AF4C-B7596586B3F2}"/>
    <hyperlink ref="G3191" r:id="rId1829" xr:uid="{024807BF-962E-411F-AEAA-6762B47C6271}"/>
    <hyperlink ref="G3741" r:id="rId1830" xr:uid="{542FF5A1-C728-49CC-998A-293111117AA4}"/>
    <hyperlink ref="G3691" r:id="rId1831" xr:uid="{9741AC48-40AD-4868-8318-850CA1B9A92C}"/>
    <hyperlink ref="G3674" r:id="rId1832" xr:uid="{C03F1891-BA3A-4BAF-B2E2-2E005693D51B}"/>
    <hyperlink ref="G3530" r:id="rId1833" xr:uid="{AA2E1D0D-3665-4BA2-8A3F-D9E4D9A1F560}"/>
    <hyperlink ref="G3396" r:id="rId1834" xr:uid="{16145758-0B8D-4DF8-905E-1A1C793F2219}"/>
    <hyperlink ref="G222" r:id="rId1835" xr:uid="{34EC1FDD-7099-4CD0-B9ED-739C4F586ABA}"/>
    <hyperlink ref="G2985" r:id="rId1836" xr:uid="{E0875717-DE7B-4F01-9D0D-8617EACADBBB}"/>
    <hyperlink ref="G3200" r:id="rId1837" xr:uid="{5F9F725A-B74D-43B1-9A6E-B8DAA0BB0B75}"/>
    <hyperlink ref="G4805" r:id="rId1838" xr:uid="{A35A5ABC-DAB6-4A72-BE96-4119069607D9}"/>
    <hyperlink ref="G4820" r:id="rId1839" xr:uid="{8E4A9E41-2FDB-4499-A898-112446D908F5}"/>
    <hyperlink ref="G4826" r:id="rId1840" xr:uid="{7B1979EA-3675-4FCB-B62C-63734A4A2112}"/>
    <hyperlink ref="G457" r:id="rId1841" xr:uid="{FBABF5AA-1C2E-4F3F-BAD9-D08D8F8E8BD0}"/>
    <hyperlink ref="G1653" r:id="rId1842" xr:uid="{0530A922-7ABC-4EDB-87B2-4BBA40217A69}"/>
    <hyperlink ref="G4352" r:id="rId1843" xr:uid="{14C2B05B-4F42-474F-96CB-3C3012A32D6D}"/>
    <hyperlink ref="G3613" r:id="rId1844" xr:uid="{72FCBAD8-0D17-495C-8A6B-7C270EBAC0E7}"/>
    <hyperlink ref="G3817" r:id="rId1845" xr:uid="{ED68C34B-7316-4AC4-8884-EE87029C9C57}"/>
    <hyperlink ref="G1142" r:id="rId1846" xr:uid="{F53D900C-D592-4661-A635-3854773773E4}"/>
    <hyperlink ref="G1193" r:id="rId1847" xr:uid="{0C8498F1-D85E-48B2-8D61-2711B265B40D}"/>
    <hyperlink ref="G1971" r:id="rId1848" xr:uid="{42236573-BDD7-415E-95BF-230EEE321F75}"/>
    <hyperlink ref="G1638" r:id="rId1849" xr:uid="{2EB587C6-D70B-427C-8633-C3A57ACA8172}"/>
    <hyperlink ref="G1470" r:id="rId1850" xr:uid="{84E31491-9BB9-478E-B50B-181082D72FD9}"/>
    <hyperlink ref="G4806" r:id="rId1851" xr:uid="{8E8DF7E7-EA50-4F19-99D7-CEF2AA551444}"/>
    <hyperlink ref="G4795" r:id="rId1852" xr:uid="{550E6C90-E461-4454-9171-D9AA8246000B}"/>
    <hyperlink ref="G581" r:id="rId1853" xr:uid="{062CF86F-2C10-489D-88AA-80AD108EA03B}"/>
    <hyperlink ref="G133" r:id="rId1854" xr:uid="{EEA95D1B-4EB3-45CA-B40E-1447DC4AFC3E}"/>
    <hyperlink ref="G1636" r:id="rId1855" xr:uid="{103A02F6-4C64-4284-B4EE-9C80064A57E7}"/>
    <hyperlink ref="G3462" r:id="rId1856" xr:uid="{00448B6B-53E9-4BFF-A359-1A2C8536A75B}"/>
    <hyperlink ref="G2425" r:id="rId1857" xr:uid="{85CF1B40-4CAC-4FBC-8550-A0E0410B6A58}"/>
    <hyperlink ref="G38" r:id="rId1858" xr:uid="{39AF9820-72E9-4436-884D-82A50CE33394}"/>
    <hyperlink ref="G2038" r:id="rId1859" xr:uid="{370F2D54-8755-404A-B97B-C9D5F1DACF6D}"/>
    <hyperlink ref="G2188" r:id="rId1860" xr:uid="{ACA4D931-875C-4DF1-A22A-2F0C1F4739F7}"/>
    <hyperlink ref="G2197" r:id="rId1861" xr:uid="{D5A90759-9614-4C7C-A5BF-D9125FA20B76}"/>
    <hyperlink ref="G4751" r:id="rId1862" xr:uid="{9562D137-27E6-4C40-A312-0754177FEDFF}"/>
    <hyperlink ref="G2842" r:id="rId1863" xr:uid="{26A6E8B0-F6FC-4482-91F4-CF534F2361FA}"/>
    <hyperlink ref="G2236" r:id="rId1864" xr:uid="{D70A9C63-758B-4327-A91E-39962C7765AD}"/>
    <hyperlink ref="G4774" r:id="rId1865" xr:uid="{B82186C8-8F57-4763-B844-AEC4704FCF72}"/>
    <hyperlink ref="G4797" r:id="rId1866" xr:uid="{6C703877-9435-4902-8DAF-C9E98EFC0AE0}"/>
    <hyperlink ref="G4832" r:id="rId1867" xr:uid="{A1CEBE16-FE4A-4968-839B-0345FD5D4BCC}"/>
    <hyperlink ref="G2279" r:id="rId1868" xr:uid="{0A6FCB9A-5D3B-45B8-B5C1-09BF6E38D27E}"/>
    <hyperlink ref="G2350" r:id="rId1869" xr:uid="{6D9E840D-8675-4B30-B77A-BD64E03F0A88}"/>
    <hyperlink ref="G2832" r:id="rId1870" xr:uid="{F9C29592-625E-48F3-B11A-0031D31D6B00}"/>
    <hyperlink ref="G129" r:id="rId1871" xr:uid="{F71BFC99-E2AB-429D-BAD9-73E24F3BB778}"/>
    <hyperlink ref="G4668" r:id="rId1872" xr:uid="{8EBF83D4-6976-4E80-A79D-C91C353D42D6}"/>
    <hyperlink ref="G4598" r:id="rId1873" xr:uid="{42DE85DA-0BE3-4C4F-82DC-3D57CA16364F}"/>
    <hyperlink ref="G3946" r:id="rId1874" xr:uid="{205050C5-81F1-4A1C-9997-20F823BA758F}"/>
    <hyperlink ref="G89" r:id="rId1875" xr:uid="{2E340BF3-41F1-4CC2-9511-E8EEC7110158}"/>
    <hyperlink ref="G2552" r:id="rId1876" xr:uid="{7ABF5ACB-2D24-434B-82C6-5E22A86771F0}"/>
    <hyperlink ref="G3042" r:id="rId1877" xr:uid="{1F1F84D4-C602-443F-A7CD-A1042F5CC44A}"/>
    <hyperlink ref="G3419" r:id="rId1878" xr:uid="{13511ED3-982A-410A-84FB-0EFC073513EB}"/>
    <hyperlink ref="G897" r:id="rId1879" xr:uid="{511387BE-10D1-4EE0-96CF-0E0B9CC7836D}"/>
    <hyperlink ref="G1163" r:id="rId1880" xr:uid="{00C06476-1B17-4CEA-89A0-FE527A008659}"/>
    <hyperlink ref="G1826" r:id="rId1881" xr:uid="{073AF6CB-1932-418A-83B2-BD291DD0BF9A}"/>
    <hyperlink ref="G1863" r:id="rId1882" xr:uid="{5AEF5BEF-755F-442B-B2F4-B8EE4AE8467B}"/>
    <hyperlink ref="G1965" r:id="rId1883" xr:uid="{DF6EF02B-A83B-4711-984D-C45164A35D0D}"/>
    <hyperlink ref="G3567" r:id="rId1884" xr:uid="{912B9ABD-9FD7-4A66-9941-5D728EE5DD1F}"/>
    <hyperlink ref="G3662" r:id="rId1885" xr:uid="{E258681C-B67B-428F-BBBB-7D2A683612E4}"/>
    <hyperlink ref="G4760" r:id="rId1886" xr:uid="{EE3EB7B9-355E-4093-A20B-6F5FD0D7B132}"/>
    <hyperlink ref="G717" r:id="rId1887" xr:uid="{7A0C288A-178F-408D-A877-2FC9370B84CD}"/>
    <hyperlink ref="G147" r:id="rId1888" xr:uid="{580675FB-ACD8-409A-B39B-399C81847B35}"/>
    <hyperlink ref="G21" r:id="rId1889" xr:uid="{B542242B-17FF-48A0-BE45-1FBFCDDCA163}"/>
    <hyperlink ref="G134" r:id="rId1890" xr:uid="{D4DFFBC4-0315-4661-85BC-5BF4712E3A13}"/>
    <hyperlink ref="G2378" r:id="rId1891" xr:uid="{FCCCE4BF-DF8C-45D2-8FC3-2DCB81E9269F}"/>
    <hyperlink ref="G3057" r:id="rId1892" xr:uid="{DB39A7B4-4975-41BE-9024-1F53767B9B7C}"/>
    <hyperlink ref="G2464" r:id="rId1893" xr:uid="{28284D4D-E51C-4FFC-BB54-64227F2B4730}"/>
    <hyperlink ref="G3390" r:id="rId1894" xr:uid="{B82C5BE8-E63F-43B0-AC40-5EF6231B6A62}"/>
    <hyperlink ref="G2969" r:id="rId1895" xr:uid="{5441DC68-E3B9-4E02-98A7-946043991756}"/>
    <hyperlink ref="G2027" r:id="rId1896" xr:uid="{E91D90E3-4C10-4816-A9A7-014232A24A18}"/>
    <hyperlink ref="G810" r:id="rId1897" xr:uid="{DA57D0A7-E8A1-436A-921F-161301AB0A4E}"/>
    <hyperlink ref="G3706" r:id="rId1898" xr:uid="{3B204384-4D74-40E1-93A1-05428135CD86}"/>
    <hyperlink ref="G3731" r:id="rId1899" xr:uid="{43B46EFA-6EC2-4754-89C3-FAD7879FB555}"/>
    <hyperlink ref="G382" r:id="rId1900" xr:uid="{EF91E069-2C21-4992-BCA8-B8685D63BE6A}"/>
    <hyperlink ref="G1878" r:id="rId1901" xr:uid="{C64C84EC-F567-478A-8A23-FAE868EAB3DB}"/>
    <hyperlink ref="G2216" r:id="rId1902" xr:uid="{DCEAB3D7-0E9F-43A8-931F-6DFB87F9429A}"/>
    <hyperlink ref="G1035" r:id="rId1903" xr:uid="{6B973645-9CC3-4C04-9BF9-D666464F32C9}"/>
    <hyperlink ref="G1034" r:id="rId1904" xr:uid="{D2A977BB-4854-484C-92A4-D42AFEBFB6FF}"/>
    <hyperlink ref="G3570" r:id="rId1905" xr:uid="{D7B06BC9-235F-41E5-B6AC-A876179D92B7}"/>
    <hyperlink ref="G3559" r:id="rId1906" xr:uid="{FA05E340-FA1E-43B3-BA4F-8AA0DF09755B}"/>
    <hyperlink ref="G2996" r:id="rId1907" xr:uid="{4633143B-522B-4F8F-B734-42BBEEB87CD3}"/>
    <hyperlink ref="G3025" r:id="rId1908" xr:uid="{A6121674-81DA-45D9-BD98-CE0C74340919}"/>
    <hyperlink ref="G2959" r:id="rId1909" xr:uid="{5B0E5D1F-62B9-4272-9A22-04F754C2FF8F}"/>
    <hyperlink ref="G2889" r:id="rId1910" xr:uid="{FF9A81FF-355E-44DE-A673-DDACD29CDA6E}"/>
    <hyperlink ref="G4506" r:id="rId1911" xr:uid="{1329D666-79C4-484A-A5A4-AB788BCBABAD}"/>
    <hyperlink ref="G2920" r:id="rId1912" xr:uid="{602A0DA4-8C51-4FC8-93CF-E0E35A0F9093}"/>
    <hyperlink ref="G2619" r:id="rId1913" xr:uid="{4A85DEB3-C2B7-473A-9215-B2F11375E4E1}"/>
    <hyperlink ref="G2618" r:id="rId1914" xr:uid="{5561D144-7326-4D2E-94F4-8B4EC1592EFD}"/>
    <hyperlink ref="G2621" r:id="rId1915" xr:uid="{CFB12019-0E12-4FD2-BCFB-B2C4567DDC88}"/>
    <hyperlink ref="G3495" r:id="rId1916" xr:uid="{08EE7B1D-32F6-470C-9D72-89CBF20738B7}"/>
    <hyperlink ref="G3442" r:id="rId1917" xr:uid="{3C0B3862-EFA6-4DFA-BD07-A78401435A6F}"/>
    <hyperlink ref="G3909" r:id="rId1918" xr:uid="{593E179E-5152-4B99-B8B7-9C12FBBF7DFD}"/>
    <hyperlink ref="G3654" r:id="rId1919" xr:uid="{EE4AC287-C8A9-4E71-8F96-78592E2D638E}"/>
    <hyperlink ref="G3700" r:id="rId1920" xr:uid="{885A3F57-8E65-4489-8F34-6D6DA1797CF1}"/>
    <hyperlink ref="G2762" r:id="rId1921" xr:uid="{8675BC53-FECD-4390-AFA6-2DDB8D081627}"/>
    <hyperlink ref="G2775" r:id="rId1922" xr:uid="{EC89D11D-8BE6-4C67-ACC4-1385C37A35A3}"/>
    <hyperlink ref="G1993" r:id="rId1923" xr:uid="{CEA05D77-62D7-4379-B5F3-0FA03C1BFFF4}"/>
    <hyperlink ref="G603" r:id="rId1924" xr:uid="{92E50238-8A6B-40A3-851E-4A6DBFDFBFB3}"/>
    <hyperlink ref="G622" r:id="rId1925" xr:uid="{51AB8331-D94C-4FD2-92C1-643453EBF261}"/>
    <hyperlink ref="G594" r:id="rId1926" xr:uid="{6F02457D-625B-4501-85F4-4C498E621BA9}"/>
    <hyperlink ref="G1923" r:id="rId1927" xr:uid="{822055B2-3046-43F0-B9E0-10CB18C1A25D}"/>
    <hyperlink ref="G2315" r:id="rId1928" xr:uid="{9D6A197B-E9DD-49A4-9ECE-A10B2A1825F6}"/>
    <hyperlink ref="G2393" r:id="rId1929" xr:uid="{68DEE4E9-A289-4B48-909A-03956D2D2EC5}"/>
    <hyperlink ref="G2130" r:id="rId1930" xr:uid="{9404C72A-66CA-432F-BCB0-FEC7A7EA310D}"/>
    <hyperlink ref="G3482" r:id="rId1931" xr:uid="{3C496980-950B-4DBA-80A3-B601E089EF33}"/>
    <hyperlink ref="G2491" r:id="rId1932" xr:uid="{8F0A2EAD-6FEA-49E3-98FB-454BC2D20342}"/>
    <hyperlink ref="G2914" r:id="rId1933" xr:uid="{C07C3E8A-CC91-4DD3-828F-FC079FEC383E}"/>
    <hyperlink ref="G4897" r:id="rId1934" xr:uid="{39B5F459-3EC3-489D-AF05-2A82D8FF682D}"/>
    <hyperlink ref="G2121" r:id="rId1935" xr:uid="{02E6B2FF-CF26-459F-89B4-C3625935AB07}"/>
    <hyperlink ref="G1114" r:id="rId1936" xr:uid="{31FCDED3-F308-4E24-920F-5B15E960CFE2}"/>
    <hyperlink ref="G1247" r:id="rId1937" xr:uid="{5018A254-9D08-43CB-AD9E-76095877FA39}"/>
    <hyperlink ref="G3599" r:id="rId1938" xr:uid="{85F3D09D-E4D4-4B62-AAF4-5303401956E8}"/>
    <hyperlink ref="G4329" r:id="rId1939" xr:uid="{9DE87139-C3F6-4903-9FD6-35F8CA17FC1B}"/>
    <hyperlink ref="G4568" r:id="rId1940" xr:uid="{DB251E8B-5721-479B-A893-80E12C5821F8}"/>
    <hyperlink ref="G2984" r:id="rId1941" xr:uid="{0CCEB6BF-20BE-4F4D-AF9B-5C9B39049358}"/>
    <hyperlink ref="G1540" r:id="rId1942" xr:uid="{08B5D1B3-6A45-41A1-BA25-F2D2E723AA78}"/>
    <hyperlink ref="G1068" r:id="rId1943" xr:uid="{5CBE1E72-1F46-42C5-88F4-8FE142591B53}"/>
    <hyperlink ref="G2194" r:id="rId1944" xr:uid="{1474384D-B444-4FAD-B17B-AE158010434A}"/>
    <hyperlink ref="G1852" r:id="rId1945" xr:uid="{D1CB61B4-80BC-481E-969D-E6A2B1A85834}"/>
    <hyperlink ref="G1527" r:id="rId1946" xr:uid="{6C5D91BE-CE3E-4310-9320-A7B88A51D6AE}"/>
    <hyperlink ref="G1738" r:id="rId1947" xr:uid="{D868B151-0A27-42B9-8D43-E07338351979}"/>
    <hyperlink ref="G387" r:id="rId1948" xr:uid="{F8902456-E6DC-486B-84BB-EB817E03FB75}"/>
    <hyperlink ref="G4292" r:id="rId1949" xr:uid="{05762CEC-A8CB-40D1-8F3B-AFEE8628BF2F}"/>
    <hyperlink ref="G3965" r:id="rId1950" xr:uid="{5CDA74B0-9D8F-4FDA-8309-CAF2EEEAA869}"/>
    <hyperlink ref="G4452" r:id="rId1951" xr:uid="{90DF2163-673D-4DE5-9B9C-D115DC6A2B8C}"/>
    <hyperlink ref="G1178" r:id="rId1952" xr:uid="{8B63D940-87EF-443D-9FF0-8BCC3C353A1F}"/>
    <hyperlink ref="G3914" r:id="rId1953" xr:uid="{B14ABD4D-A975-4080-AC9F-E2BD4D55A287}"/>
    <hyperlink ref="G3915" r:id="rId1954" xr:uid="{D682A88C-635E-4BC6-B719-1CD036C8C5EA}"/>
    <hyperlink ref="G2268" r:id="rId1955" xr:uid="{8D6E205B-3B04-4EAE-A6E4-6A06C1D50A0D}"/>
    <hyperlink ref="G2801" r:id="rId1956" xr:uid="{7BC314E9-EE1F-4637-A3B9-A90581E7D3C2}"/>
    <hyperlink ref="G304" r:id="rId1957" xr:uid="{B2B56E07-9892-49A8-9BA3-1EC2FEFF84FC}"/>
    <hyperlink ref="G1328" r:id="rId1958" xr:uid="{7DA9185C-50FD-453C-B777-B7C2FE6A8B03}"/>
    <hyperlink ref="G2076" r:id="rId1959" xr:uid="{3D06DF4E-CD20-41A7-81F4-686C5C6FC688}"/>
    <hyperlink ref="G4294" r:id="rId1960" xr:uid="{621BDD0D-ADCA-4169-AEB4-0C806EBD6307}"/>
    <hyperlink ref="G774" r:id="rId1961" xr:uid="{0380ABC8-4B55-4808-B2DF-41E02285665B}"/>
    <hyperlink ref="G3951" r:id="rId1962" xr:uid="{D7E6A540-2186-42B4-AB0F-050B30751DD9}"/>
    <hyperlink ref="G3718" r:id="rId1963" xr:uid="{8F1DE235-76D9-4B96-9A7A-F8DF532EDFD5}"/>
    <hyperlink ref="G3818" r:id="rId1964" xr:uid="{4FE5EC03-CBC3-41B7-8758-33F5D5EF0C2A}"/>
    <hyperlink ref="G3821" r:id="rId1965" xr:uid="{6120BE6F-9AE2-4998-BA17-CDC66F42089C}"/>
    <hyperlink ref="G4029" r:id="rId1966" xr:uid="{CE695E62-7CDF-4162-883B-29D60EAFFB45}"/>
    <hyperlink ref="G4038" r:id="rId1967" xr:uid="{0068EED2-558A-40B6-9B44-E5CF1F335CF6}"/>
    <hyperlink ref="G4025" r:id="rId1968" xr:uid="{EBB51D28-9829-4105-97A1-842CD130D702}"/>
    <hyperlink ref="G4028" r:id="rId1969" xr:uid="{26D71ABB-0C13-4D52-800B-7821E5184ECC}"/>
    <hyperlink ref="G4140" r:id="rId1970" xr:uid="{80EAD8DD-ED7F-4A5F-BE1D-243EC8D8EF38}"/>
    <hyperlink ref="G4167" r:id="rId1971" xr:uid="{F76DFB7A-BF5F-44FF-9A27-332B3D8D5B5F}"/>
    <hyperlink ref="G4213" r:id="rId1972" xr:uid="{9240A64C-57D0-477E-89FC-222E441D0E45}"/>
    <hyperlink ref="G4159" r:id="rId1973" xr:uid="{480FF347-72BC-4FC0-9DEC-B0F37A82AE5B}"/>
    <hyperlink ref="G4090" r:id="rId1974" xr:uid="{9158347D-126E-43FF-AEA0-1324C7D5F245}"/>
    <hyperlink ref="G208" r:id="rId1975" xr:uid="{57ED4579-F424-4A61-A772-5D7752E70FA8}"/>
    <hyperlink ref="G2756" r:id="rId1976" xr:uid="{0373E5FA-6951-4F2F-B37B-F3E4C859E0A3}"/>
    <hyperlink ref="G2777" r:id="rId1977" xr:uid="{C8D15953-7107-42EA-A625-39E95E6140E3}"/>
    <hyperlink ref="G4343" r:id="rId1978" xr:uid="{D1F4ACB4-B410-4076-8DC0-B087A9A56D0D}"/>
    <hyperlink ref="G1269" r:id="rId1979" xr:uid="{DF270684-64C2-4EFE-863A-AF1BBB4336EB}"/>
    <hyperlink ref="G1485" r:id="rId1980" xr:uid="{22739D9F-6A94-4587-BAED-288A336FA33C}"/>
    <hyperlink ref="G1920" r:id="rId1981" xr:uid="{4D378F75-C329-4950-9F3E-C35F76A88BB1}"/>
    <hyperlink ref="G2828" r:id="rId1982" xr:uid="{AACB678B-C437-42D6-B6F3-48AC2E5A21FE}"/>
    <hyperlink ref="G172" r:id="rId1983" xr:uid="{1A0B3557-21F1-49E6-A529-C8477FF6DEFD}"/>
    <hyperlink ref="G802" r:id="rId1984" xr:uid="{8F43535B-AD99-4DB1-8A50-6692D83E2A6C}"/>
    <hyperlink ref="G3140" r:id="rId1985" xr:uid="{3A5D2F16-272E-47AE-93E2-E6C72D9BC903}"/>
    <hyperlink ref="G1849" r:id="rId1986" xr:uid="{6DC7884C-4D75-4098-B62E-DA443649B3DA}"/>
    <hyperlink ref="G2796" r:id="rId1987" xr:uid="{7F12E173-20AA-429F-8B6E-90D3286FAFFA}"/>
    <hyperlink ref="G2782" r:id="rId1988" xr:uid="{A2399E56-58B0-447E-B54B-62E5E6D1587F}"/>
    <hyperlink ref="G2946" r:id="rId1989" xr:uid="{06FC2A39-F6A0-4C76-ADD8-259205057A12}"/>
    <hyperlink ref="G2765" r:id="rId1990" xr:uid="{8DA11340-F80D-4FFB-AAA1-43BF188E8F61}"/>
    <hyperlink ref="G2760" r:id="rId1991" xr:uid="{D61DD793-BEA0-4040-8ECF-12E0A1B19456}"/>
    <hyperlink ref="G2766" r:id="rId1992" xr:uid="{2FB2477C-FB17-49A1-92F1-65A8C176A532}"/>
    <hyperlink ref="G2767" r:id="rId1993" xr:uid="{85FA1355-B109-413D-8898-B54BF31B3014}"/>
    <hyperlink ref="G2749" r:id="rId1994" xr:uid="{E728DE89-5A9B-4F4D-AE13-DF341596F743}"/>
    <hyperlink ref="G2778" r:id="rId1995" xr:uid="{FE270B64-199A-46A4-86D8-3C23B5D1C868}"/>
    <hyperlink ref="G2764" r:id="rId1996" xr:uid="{EC105D55-1CA9-4617-BC0E-BDF0CA623CC4}"/>
    <hyperlink ref="G2794" r:id="rId1997" xr:uid="{4C8C6203-ECAB-43A4-9828-816F5D9D406E}"/>
    <hyperlink ref="G2948" r:id="rId1998" xr:uid="{6E8D8579-9324-4162-93F8-C8D5C1D1D647}"/>
    <hyperlink ref="G2870" r:id="rId1999" xr:uid="{7B901D12-E2EA-47D4-B50F-81FD5EAAF77A}"/>
    <hyperlink ref="G2795" r:id="rId2000" xr:uid="{91021527-D33F-4786-BC86-69D38F1E7783}"/>
    <hyperlink ref="G2750" r:id="rId2001" xr:uid="{D632BB35-6F7D-4CFE-BD5D-C58CA533F84B}"/>
    <hyperlink ref="G2776" r:id="rId2002" xr:uid="{06698D4E-A9F5-4BDC-8EA4-414C474B0DA3}"/>
    <hyperlink ref="G2803" r:id="rId2003" xr:uid="{AA2EDE7E-5CFE-4D27-BB2E-39AAA689270A}"/>
    <hyperlink ref="G471" r:id="rId2004" xr:uid="{A3F3A486-064B-4E76-8E87-AEB4CA1FAE87}"/>
    <hyperlink ref="G419" r:id="rId2005" xr:uid="{9DD55BE3-CCB8-4E23-BC9F-1163CA9077FE}"/>
    <hyperlink ref="G586" r:id="rId2006" xr:uid="{AE2B0E76-E8EC-4767-9470-5BF3BE5075A6}"/>
    <hyperlink ref="G532" r:id="rId2007" xr:uid="{9F8022B1-C813-47BC-A7E5-801D11317C8A}"/>
    <hyperlink ref="G643" r:id="rId2008" xr:uid="{2B1B9893-FE9B-40F0-BC60-F4E7DDCC5532}"/>
    <hyperlink ref="G340" r:id="rId2009" xr:uid="{37F57420-990E-4A8B-BC04-0F5B272B610F}"/>
    <hyperlink ref="G4854" r:id="rId2010" xr:uid="{6D8FAB4D-019E-437F-970F-9A0778676195}"/>
    <hyperlink ref="G2273" r:id="rId2011" xr:uid="{5B207537-CC13-4CCF-AA19-97819FCEA685}"/>
    <hyperlink ref="G1780" r:id="rId2012" xr:uid="{FD5B23E2-76BA-42B5-B2C7-DF30F97EF281}"/>
    <hyperlink ref="G2029" r:id="rId2013" xr:uid="{153BD4B2-2698-4DFC-B3A3-D507198E0D03}"/>
    <hyperlink ref="G3911" r:id="rId2014" xr:uid="{391ADD7E-5504-4484-A4C2-5E7CD324DFEC}"/>
    <hyperlink ref="G3745" r:id="rId2015" xr:uid="{82A7AA62-1B49-42A1-A965-32034D4FCA97}"/>
    <hyperlink ref="G3696" r:id="rId2016" xr:uid="{0DEF3E7F-7E94-4C26-B424-DD7BBFF71203}"/>
    <hyperlink ref="G3865" r:id="rId2017" xr:uid="{9C6D84DC-8CA3-40BE-A52D-B7ECDEA92D1C}"/>
    <hyperlink ref="G3470" r:id="rId2018" xr:uid="{4B7C940F-56C8-419E-9179-13AD7F6F445E}"/>
    <hyperlink ref="G2472" r:id="rId2019" xr:uid="{E6F9B69D-1677-44F2-99BE-2EEE979E5521}"/>
    <hyperlink ref="G4773" r:id="rId2020" xr:uid="{C7B5968C-C55B-4ED4-86C6-F3ECA118D7C7}"/>
    <hyperlink ref="G2585" r:id="rId2021" xr:uid="{2C4D0583-F344-48CE-B0DE-FE71FA28B224}"/>
    <hyperlink ref="G1811" r:id="rId2022" xr:uid="{D3F43872-6916-4978-A2F5-B9360099C949}"/>
    <hyperlink ref="G2232" r:id="rId2023" xr:uid="{7997890D-64F1-429A-A91F-43D576E2A37C}"/>
    <hyperlink ref="G4331" r:id="rId2024" xr:uid="{0C3065FA-4361-461A-8682-BA47F2B0CDB6}"/>
    <hyperlink ref="G1080" r:id="rId2025" xr:uid="{C5C4A10C-19ED-4EF6-9D12-9AB5E2FB48E0}"/>
    <hyperlink ref="G4800" r:id="rId2026" xr:uid="{7A88DC8E-F302-446B-A746-1A0C892DE8DC}"/>
    <hyperlink ref="G4814" r:id="rId2027" xr:uid="{E42FDB66-071E-4808-9B80-0B40F1C0E0A7}"/>
    <hyperlink ref="G4812" r:id="rId2028" xr:uid="{B6C9CBD5-523B-4DAE-B1FA-F99266078D21}"/>
    <hyperlink ref="G4802" r:id="rId2029" xr:uid="{C856F8B3-B321-459C-ADE1-42E2B723BEE0}"/>
    <hyperlink ref="G4816" r:id="rId2030" xr:uid="{CADB0C57-1FDD-4A90-901E-CDB17F511B9C}"/>
    <hyperlink ref="G4819" r:id="rId2031" xr:uid="{F99A5D09-B26F-43D3-8EFA-ABAA092F6BF0}"/>
    <hyperlink ref="G3120" r:id="rId2032" xr:uid="{41C5BC56-BC6D-4F88-81A7-65A0376025FB}"/>
    <hyperlink ref="G4510" r:id="rId2033" xr:uid="{380AE1A6-DCEF-4246-9526-F5BBA78048D6}"/>
    <hyperlink ref="G3685" r:id="rId2034" xr:uid="{9715015D-8E56-472D-A851-E1BBC2B74D6B}"/>
    <hyperlink ref="G3879" r:id="rId2035" xr:uid="{1EFD6E9D-2277-4A5C-AE5F-F0D8AA3E3E6A}"/>
    <hyperlink ref="G3899" r:id="rId2036" xr:uid="{8A4ADD1F-9ADD-4027-8373-4F5F679DA26A}"/>
    <hyperlink ref="G3877" r:id="rId2037" xr:uid="{D4E189EA-AFFF-475E-9D3A-ECE2CA06A28C}"/>
    <hyperlink ref="G3524" r:id="rId2038" xr:uid="{C8B9ACD5-7381-4103-BAD4-29F3CD350056}"/>
    <hyperlink ref="G42" r:id="rId2039" xr:uid="{BA68AA09-BB65-4647-B97A-6CA7EF8EA902}"/>
    <hyperlink ref="G1064" r:id="rId2040" xr:uid="{BDCC5087-6164-4407-A00A-D366C426A914}"/>
    <hyperlink ref="G1065" r:id="rId2041" xr:uid="{8ED7DFC3-D4E7-4D3B-B03D-4C319A95B1EA}"/>
    <hyperlink ref="G1074" r:id="rId2042" xr:uid="{1B1B473E-121E-47B2-A8BA-49CAB2D8F02A}"/>
    <hyperlink ref="G1075" r:id="rId2043" xr:uid="{E282ADAB-0EDE-437A-825A-B094E168BC58}"/>
    <hyperlink ref="G1117" r:id="rId2044" xr:uid="{E142EE2E-58B0-467C-A378-E79025434264}"/>
    <hyperlink ref="G1960" r:id="rId2045" xr:uid="{9A992BFE-827C-463A-91A7-6FD5DEEE3FC8}"/>
    <hyperlink ref="G1961" r:id="rId2046" xr:uid="{6E2427E8-7450-468D-BFE4-5774A4AC42FC}"/>
    <hyperlink ref="G2890" r:id="rId2047" xr:uid="{C6B0F285-C95B-4E4D-B174-A9315038D233}"/>
    <hyperlink ref="G911" r:id="rId2048" xr:uid="{3209FCF4-4BDF-4DDB-85B1-7E643E88A465}"/>
    <hyperlink ref="G3229" r:id="rId2049" xr:uid="{E70F4F39-4EAE-4515-B643-76643F35D884}"/>
    <hyperlink ref="G2909" r:id="rId2050" xr:uid="{AD6D115C-B330-4B06-BB80-F2254FA6464E}"/>
    <hyperlink ref="G2569" r:id="rId2051" xr:uid="{95479666-B2EF-49C7-A911-5E6ADAED2F9D}"/>
    <hyperlink ref="G2024" r:id="rId2052" xr:uid="{F33E4ACC-16AC-4805-887C-07C31DFAA778}"/>
    <hyperlink ref="G1224" r:id="rId2053" xr:uid="{B850CBAE-18B0-43AB-A6FE-6884BAA0465A}"/>
    <hyperlink ref="G1101" r:id="rId2054" xr:uid="{53029DB1-C678-4704-AF82-8250AAEEBE76}"/>
    <hyperlink ref="G3253" r:id="rId2055" xr:uid="{AE95643E-BD2B-4FE6-A4E7-7FC72AD0D3EE}"/>
    <hyperlink ref="G3193" r:id="rId2056" xr:uid="{FA67357F-68E2-4F1C-BCE0-A298BB07AECD}"/>
    <hyperlink ref="G702" r:id="rId2057" xr:uid="{9DFEE886-01E2-49E5-B5A7-B879116032A0}"/>
    <hyperlink ref="G3003" r:id="rId2058" xr:uid="{D2BF63E3-8E50-47BD-B0F2-570B4D7DEB2B}"/>
    <hyperlink ref="G4596" r:id="rId2059" xr:uid="{54881118-C690-4384-8E46-6CF0EECACD0E}"/>
    <hyperlink ref="G4838" r:id="rId2060" xr:uid="{2F5CD616-FBB4-4F97-9958-7AA77D9FD05C}"/>
    <hyperlink ref="G4827" r:id="rId2061" xr:uid="{ED144543-12DD-4633-BD2F-C77167A834CE}"/>
    <hyperlink ref="G4488" r:id="rId2062" xr:uid="{4813B2EC-CA73-4F50-84D5-5DAA3FA5979B}"/>
    <hyperlink ref="G4509" r:id="rId2063" xr:uid="{58EAC062-008A-4F91-9626-D3FB5F8FBDBA}"/>
    <hyperlink ref="G4386" r:id="rId2064" xr:uid="{1AB0D55D-D2FC-4C92-957E-48EADA6EA933}"/>
    <hyperlink ref="G2607" r:id="rId2065" xr:uid="{BC00B8E0-3FDF-4DC3-B6C5-6068FA593C1E}"/>
    <hyperlink ref="G4629" r:id="rId2066" xr:uid="{6E04A4B0-D865-425E-90E3-78AFE93E8AFD}"/>
    <hyperlink ref="G2921" r:id="rId2067" xr:uid="{4F3D23C8-AAB3-4B99-8181-027D89FDBC42}"/>
    <hyperlink ref="G3663" r:id="rId2068" xr:uid="{C3C7F161-BDD6-40BF-909C-281E7D4EBA03}"/>
    <hyperlink ref="G4448" r:id="rId2069" xr:uid="{7F24E500-2590-464D-820A-3A6DC8359112}"/>
    <hyperlink ref="G1936" r:id="rId2070" xr:uid="{AFA89031-675C-4041-9037-BC950ABE6140}"/>
    <hyperlink ref="G2199" r:id="rId2071" xr:uid="{6ACC7CEA-C72E-41CD-8C07-05B69FB3641D}"/>
    <hyperlink ref="G2158" r:id="rId2072" xr:uid="{D36347EE-4B8C-4B7B-9F29-B1224A190CD5}"/>
    <hyperlink ref="G1950" r:id="rId2073" xr:uid="{F189B40C-18CB-4C0B-9660-0C926E0E1E65}"/>
    <hyperlink ref="G4115" r:id="rId2074" xr:uid="{40930817-A266-4EDE-A2D8-3435A809B986}"/>
    <hyperlink ref="G4799" r:id="rId2075" xr:uid="{DCD75ADA-52C7-4A64-8AD7-17457FD0719A}"/>
    <hyperlink ref="G596" r:id="rId2076" xr:uid="{0567573B-C89C-4623-B93B-4A8F1FA2BBB1}"/>
    <hyperlink ref="G2999" r:id="rId2077" xr:uid="{7920AD90-8FAA-41CB-A53C-9DF27576BC3D}"/>
    <hyperlink ref="G1536" r:id="rId2078" xr:uid="{B45F2A51-6D61-4F13-9548-4E1A893582DF}"/>
    <hyperlink ref="G1098" r:id="rId2079" xr:uid="{91F94042-AB9F-4132-8466-1FAAC70302AC}"/>
    <hyperlink ref="G1804" r:id="rId2080" xr:uid="{AC1B7D4C-FC7E-4802-8B75-F6CFC7859CB8}"/>
    <hyperlink ref="G1895" r:id="rId2081" xr:uid="{D7E3CE41-F1BC-471B-A2DD-C5B84A12A1A8}"/>
    <hyperlink ref="G1438" r:id="rId2082" xr:uid="{8C10F2D6-EE3D-454E-A911-757712B9DDFD}"/>
    <hyperlink ref="G4712" r:id="rId2083" xr:uid="{7B984327-3B2E-4F0C-8F09-95B2DB8E7688}"/>
    <hyperlink ref="G4565" r:id="rId2084" xr:uid="{9D56CCB4-0E84-4F58-B2C8-048C5552D3BF}"/>
    <hyperlink ref="G4673" r:id="rId2085" xr:uid="{816E8BAD-8221-488C-B39A-3019A753B2BC}"/>
    <hyperlink ref="G4027" r:id="rId2086" xr:uid="{E70D55EB-26E8-4678-887D-6C8244B1F1E6}"/>
    <hyperlink ref="G4081" r:id="rId2087" xr:uid="{0EAAA90F-C8B0-4253-A3FF-413C1EE57656}"/>
    <hyperlink ref="G4060" r:id="rId2088" xr:uid="{8D9A080E-92C6-4B16-9E65-C662C8EC0C9F}"/>
    <hyperlink ref="G4129" r:id="rId2089" xr:uid="{CE8B6564-4330-46A4-806D-C6210C718B52}"/>
    <hyperlink ref="G4181" r:id="rId2090" xr:uid="{F282BAD5-DFB5-4ECF-860B-EB4BAB05FC38}"/>
    <hyperlink ref="G4212" r:id="rId2091" xr:uid="{1A77D793-5B68-491D-AB01-C3AFD54EB899}"/>
    <hyperlink ref="G4236" r:id="rId2092" xr:uid="{1BB87F24-72CD-4A58-9D6D-B838080EDD3F}"/>
    <hyperlink ref="G4793" r:id="rId2093" xr:uid="{DE1A0965-6F96-493C-8308-E139B2774B41}"/>
    <hyperlink ref="G4831" r:id="rId2094" xr:uid="{35B71E60-0323-41B2-A12E-A4B359C604C9}"/>
    <hyperlink ref="G4002" r:id="rId2095" xr:uid="{9A778FD7-9C73-4C7F-B5C9-DCB15B267711}"/>
    <hyperlink ref="G4239" r:id="rId2096" xr:uid="{3C052878-B922-44D2-B31F-2F0CC66568BB}"/>
    <hyperlink ref="G2262" r:id="rId2097" xr:uid="{81C33F3C-3B9D-4B2D-9921-C963E7E38E01}"/>
    <hyperlink ref="G3772" r:id="rId2098" xr:uid="{0EB4BE46-C6A9-46C8-B016-A0B24C7BE4DA}"/>
    <hyperlink ref="G3888" r:id="rId2099" xr:uid="{15264505-9D4A-4080-98AB-BAF941A1F1FB}"/>
    <hyperlink ref="G4301" r:id="rId2100" xr:uid="{3031874C-80EB-4031-B465-55A01B754DC3}"/>
    <hyperlink ref="G405" r:id="rId2101" xr:uid="{E38FF1AC-FB36-4303-ACD1-BD02626AE0E8}"/>
    <hyperlink ref="G478" r:id="rId2102" xr:uid="{2F34C56E-BA0E-4942-A72F-A02B94DC7E84}"/>
    <hyperlink ref="G448" r:id="rId2103" xr:uid="{C1979035-133A-4D74-BCF1-099047BC689E}"/>
    <hyperlink ref="G1868" r:id="rId2104" xr:uid="{BB93738D-F141-4631-AF0C-14F495493C10}"/>
    <hyperlink ref="G2394" r:id="rId2105" xr:uid="{A8A4744F-458F-4F17-8E55-B923F81EF2DA}"/>
    <hyperlink ref="G1802" r:id="rId2106" xr:uid="{D9C2A8D9-6B96-4467-BAC0-BF68FA717B61}"/>
    <hyperlink ref="G2424" r:id="rId2107" xr:uid="{CAE238C1-0525-469A-A113-3B1D45639298}"/>
    <hyperlink ref="G3549" r:id="rId2108" xr:uid="{A198DF1D-450C-4AAE-91E2-EB1E7F778C8C}"/>
    <hyperlink ref="G3067" r:id="rId2109" xr:uid="{559A0304-CBBB-4784-8104-7DA2B3E5E4DD}"/>
    <hyperlink ref="G1507" r:id="rId2110" xr:uid="{32CB2BFC-CE3B-46EE-9A72-6D1F9F2E3F43}"/>
    <hyperlink ref="G656" r:id="rId2111" xr:uid="{F97CEB9C-3477-464B-83F1-97778588ADFB}"/>
    <hyperlink ref="G479" r:id="rId2112" xr:uid="{D93C11C9-F6CA-4970-BA92-F842CD6F10FE}"/>
    <hyperlink ref="G3623" r:id="rId2113" xr:uid="{4173C671-10AE-4B0D-B042-A72F67F68E17}"/>
    <hyperlink ref="G3646" r:id="rId2114" xr:uid="{D307CD7C-04B6-43CE-8651-FDC7CA01CC99}"/>
    <hyperlink ref="G3831" r:id="rId2115" xr:uid="{C1C2D610-387C-447D-947E-F6AD95AD1C22}"/>
    <hyperlink ref="G87" r:id="rId2116" xr:uid="{E3F257EB-FBBF-46C0-A44D-44F9B774B6B0}"/>
    <hyperlink ref="G719" r:id="rId2117" xr:uid="{02084EDC-F9AE-4DA5-AA19-8744DB5E89E6}"/>
    <hyperlink ref="G4627" r:id="rId2118" xr:uid="{E7B79E44-539A-4194-A0B1-019FCC2F5872}"/>
    <hyperlink ref="G2763" r:id="rId2119" xr:uid="{9A1F86C7-2C9A-4595-87B3-7B9DA67BB831}"/>
    <hyperlink ref="G3456" r:id="rId2120" xr:uid="{8214FD3E-9E50-44E2-AFA7-827F2C6489D2}"/>
    <hyperlink ref="G3461" r:id="rId2121" xr:uid="{9890ADF2-C06E-4802-B3B0-44D9D0A2A8DC}"/>
    <hyperlink ref="G3471" r:id="rId2122" xr:uid="{96DF02FB-D90F-4486-A4B5-062A7D6E830B}"/>
    <hyperlink ref="G740" r:id="rId2123" xr:uid="{BF04F784-1A60-499B-B5C6-7984B492F933}"/>
    <hyperlink ref="G2945" r:id="rId2124" xr:uid="{C7900362-7444-4C6E-A2D6-5B20993A0C67}"/>
    <hyperlink ref="G2993" r:id="rId2125" xr:uid="{416B7E65-5348-4436-9A34-CE2EA7A6A938}"/>
    <hyperlink ref="G424" r:id="rId2126" xr:uid="{C704355F-F0F4-45DD-BB1D-989B03BFF07B}"/>
    <hyperlink ref="G2957" r:id="rId2127" xr:uid="{C4711BE2-231C-4E88-99B6-8663E5D37360}"/>
    <hyperlink ref="G3255" r:id="rId2128" xr:uid="{608C4639-9B8D-457A-A415-33313D984F00}"/>
    <hyperlink ref="G548" r:id="rId2129" xr:uid="{2BCAB6F7-7A58-4964-B4AF-2CD19CAAE0EC}"/>
    <hyperlink ref="G1138" r:id="rId2130" xr:uid="{B478ECE3-2249-4D1F-9289-8B3E728496FB}"/>
    <hyperlink ref="G2159" r:id="rId2131" xr:uid="{9A56E669-E7CE-44EA-B140-FD38E333A475}"/>
    <hyperlink ref="G1797" r:id="rId2132" xr:uid="{1D11D366-80A1-4310-A765-6A6BE770D8E3}"/>
    <hyperlink ref="G1508" r:id="rId2133" xr:uid="{45A60EE5-1F97-495C-B7A4-13589B422BCD}"/>
    <hyperlink ref="G1050" r:id="rId2134" xr:uid="{BB344093-CDA3-473B-8C26-4DADCCF64991}"/>
    <hyperlink ref="G1109" r:id="rId2135" xr:uid="{7E691482-65EF-4F2E-A955-854635F4BA9F}"/>
    <hyperlink ref="G1998" r:id="rId2136" xr:uid="{B09B0765-5862-4BD5-A15D-3944B1A6DE2D}"/>
    <hyperlink ref="G728" r:id="rId2137" xr:uid="{6A4A190C-87C8-4A7F-98B0-5A0192C214D9}"/>
    <hyperlink ref="G1533" r:id="rId2138" xr:uid="{6B391350-84D9-48D1-BDB2-0E9B04357B37}"/>
    <hyperlink ref="G204" r:id="rId2139" xr:uid="{3435A4FC-8C37-481C-BDF9-9F33B48CFE85}"/>
    <hyperlink ref="G202" r:id="rId2140" xr:uid="{38E5A71A-A693-4CFF-99C5-D55AE60A0BBF}"/>
    <hyperlink ref="G3605" r:id="rId2141" xr:uid="{4BB74694-50A3-4931-BC8A-37973271AEBC}"/>
    <hyperlink ref="G3880" r:id="rId2142" xr:uid="{2D764F60-6D7A-48DF-9C7F-E07D0BD510F0}"/>
    <hyperlink ref="G3299" r:id="rId2143" xr:uid="{C7C60CA4-1F4E-490E-9D2B-8BD47DE4827F}"/>
    <hyperlink ref="G4398" r:id="rId2144" xr:uid="{6E355BAB-4CF1-47CA-9783-FE835CC847D6}"/>
    <hyperlink ref="G2602" r:id="rId2145" xr:uid="{22094AB3-3C83-4AFF-A0BB-D2176FAD14A2}"/>
    <hyperlink ref="G443" r:id="rId2146" xr:uid="{9FC65BDD-A79A-4D8C-8506-665616391B04}"/>
    <hyperlink ref="G2102" r:id="rId2147" xr:uid="{043E81CE-4CCC-4EC6-99E1-6491C0FC6D63}"/>
    <hyperlink ref="G2228" r:id="rId2148" xr:uid="{5CA8995D-C170-4642-AE45-2DF61DEB4032}"/>
    <hyperlink ref="G2529" r:id="rId2149" xr:uid="{39189624-F604-479D-84DD-2712EB1A1D52}"/>
    <hyperlink ref="G2528" r:id="rId2150" xr:uid="{D4697E0A-E054-4F01-85AB-43C88516C4C5}"/>
    <hyperlink ref="G3650" r:id="rId2151" xr:uid="{43CBD548-6D23-4D2F-BDC2-71D7D6EEA4D5}"/>
    <hyperlink ref="G2954" r:id="rId2152" xr:uid="{B8CA4902-1707-4654-8F61-5C70BE3DE712}"/>
    <hyperlink ref="G2583" r:id="rId2153" xr:uid="{14F95663-1BFA-4FA6-826D-ADC123A63E3D}"/>
    <hyperlink ref="G3978" r:id="rId2154" xr:uid="{5594344D-F2A3-41AA-93C8-ED7FEDF1CD7A}"/>
    <hyperlink ref="G224" r:id="rId2155" xr:uid="{E0B1E708-FFDB-43C5-AEAB-FBFFF541B6B6}"/>
    <hyperlink ref="G2793" r:id="rId2156" xr:uid="{22D196A3-413A-42D0-91AD-525D00604C39}"/>
    <hyperlink ref="G1975" r:id="rId2157" xr:uid="{8B2959DD-74D3-47B4-B9E1-B5E4CFC5A4FF}"/>
    <hyperlink ref="G4269" r:id="rId2158" xr:uid="{CC378614-7251-4B03-9B9B-6ECFE8D6C880}"/>
    <hyperlink ref="G4297" r:id="rId2159" xr:uid="{A11DADD1-1AEA-4721-930E-34BAFE7F758F}"/>
    <hyperlink ref="G2988" r:id="rId2160" xr:uid="{3E55872B-A0EE-42F1-B8D6-4E4FBFE8AA73}"/>
    <hyperlink ref="G2879" r:id="rId2161" xr:uid="{1A7EB6B6-62DB-4D33-B5F8-48031EABDEF5}"/>
    <hyperlink ref="G872" r:id="rId2162" xr:uid="{6F429A94-8593-4BA0-84FB-68A4FC366C5C}"/>
    <hyperlink ref="G1049" r:id="rId2163" xr:uid="{BB0103F1-437B-4BEF-B647-5A34A46F7C4C}"/>
    <hyperlink ref="G3091" r:id="rId2164" xr:uid="{C7D57EAD-71BD-45EF-983C-01B7DBAE8543}"/>
    <hyperlink ref="G1542" r:id="rId2165" xr:uid="{968E945A-12AE-4277-8CDB-1350D11EE2DD}"/>
    <hyperlink ref="G2039" r:id="rId2166" xr:uid="{D1D91E36-238A-4A17-9681-B8AC38A42750}"/>
    <hyperlink ref="G4299" r:id="rId2167" xr:uid="{3C3903C7-8221-4897-90CB-835E601168DE}"/>
    <hyperlink ref="G4830" r:id="rId2168" xr:uid="{36DF7550-286C-43D7-B582-35F412D71742}"/>
    <hyperlink ref="G126" r:id="rId2169" xr:uid="{1DA7FC93-1EAD-426E-9B62-489D259C8619}"/>
    <hyperlink ref="G2524" r:id="rId2170" xr:uid="{0DAFF790-9316-4A86-A97B-488BA963DC19}"/>
    <hyperlink ref="G3889" r:id="rId2171" xr:uid="{E49B223D-4746-4EA7-8B56-750CA989E1C7}"/>
    <hyperlink ref="G3547" r:id="rId2172" xr:uid="{5B72EF20-B466-4F79-8667-34F623D74B49}"/>
    <hyperlink ref="G3887" r:id="rId2173" xr:uid="{0BCEED4B-97A5-4329-BD6A-9FD0F5C4862E}"/>
    <hyperlink ref="G3497" r:id="rId2174" xr:uid="{7E3C5748-382B-48F3-A996-631E4BE033D6}"/>
    <hyperlink ref="G2555" r:id="rId2175" xr:uid="{80D31DB0-C1A4-4766-94D7-CA66135E7C6F}"/>
    <hyperlink ref="G2467" r:id="rId2176" xr:uid="{0CEAF64B-5D04-4682-9178-84E14E334EA7}"/>
    <hyperlink ref="G2922" r:id="rId2177" xr:uid="{2FA7DED5-9EF8-4B5B-BFAA-6706FCACDA57}"/>
    <hyperlink ref="G2937" r:id="rId2178" xr:uid="{42C18EB3-5FAF-4F58-9831-E5C84A5B0279}"/>
    <hyperlink ref="G2958" r:id="rId2179" xr:uid="{D15AA62A-456A-4499-AC25-6FDE688B7CCF}"/>
    <hyperlink ref="G3431" r:id="rId2180" xr:uid="{22399E9B-3BB1-4F30-AD29-7D1CE96D5543}"/>
    <hyperlink ref="G1761" r:id="rId2181" xr:uid="{9BB32EB7-D6F5-41F5-8A45-1FA74A8F8B98}"/>
    <hyperlink ref="G256" r:id="rId2182" xr:uid="{3406F36D-A68E-40A0-9B72-2940C534D639}"/>
    <hyperlink ref="G2487" r:id="rId2183" xr:uid="{454A1B09-8138-4F01-8A9C-F241FAB81429}"/>
    <hyperlink ref="G2591" r:id="rId2184" xr:uid="{DF1141B9-E284-4414-BE4F-E4CE25278E29}"/>
    <hyperlink ref="G677" r:id="rId2185" xr:uid="{7BBF8F21-643A-4BA8-A767-84F0A50B7185}"/>
    <hyperlink ref="G691" r:id="rId2186" xr:uid="{A34C8018-65BD-46EC-B3AA-A858948C27BC}"/>
    <hyperlink ref="G1825" r:id="rId2187" xr:uid="{DF236F58-DACB-4908-8F05-A600C1F173DF}"/>
    <hyperlink ref="G1576" r:id="rId2188" xr:uid="{4BAFAE14-ECAE-4BDC-842F-BB22973C8E26}"/>
    <hyperlink ref="G3804" r:id="rId2189" xr:uid="{8357580E-8A5C-4045-AE32-A77A95C0A798}"/>
    <hyperlink ref="G3863" r:id="rId2190" xr:uid="{224617BF-33DC-4AFF-96F0-3EDB22BF079D}"/>
    <hyperlink ref="G3536" r:id="rId2191" xr:uid="{768C0A6C-DDB9-4998-AD56-C3588695BCDD}"/>
    <hyperlink ref="G621" r:id="rId2192" xr:uid="{F9512D3B-0C24-4289-A189-61359DC3FC8E}"/>
    <hyperlink ref="G1013" r:id="rId2193" xr:uid="{686F3035-86A0-4CA5-B27E-BF47D86D92B9}"/>
    <hyperlink ref="G4379" r:id="rId2194" xr:uid="{D3CACF1D-730F-45F5-9C6F-534F1904A90F}"/>
    <hyperlink ref="G4433" r:id="rId2195" xr:uid="{3DCBCA6D-ED82-4973-A623-98E49BDED5DD}"/>
    <hyperlink ref="G709" r:id="rId2196" xr:uid="{1248F88D-14E2-4081-BE87-7DB71505DC22}"/>
    <hyperlink ref="G3007" r:id="rId2197" xr:uid="{EB2485B5-FEC1-433F-92DD-1775D7DE3910}"/>
    <hyperlink ref="G2349" r:id="rId2198" xr:uid="{BEAE5FF5-4B1A-4AE1-B8E0-AB6BA6D055BD}"/>
    <hyperlink ref="G1518" r:id="rId2199" xr:uid="{E9CD5FDD-9887-4AA4-95C7-B33C908E36B6}"/>
    <hyperlink ref="G1238" r:id="rId2200" xr:uid="{7CF41A15-B220-4C60-B513-330CC41E59FE}"/>
    <hyperlink ref="G1239" r:id="rId2201" xr:uid="{7E8A18DC-A032-4112-BD13-F6D22CFB24A7}"/>
    <hyperlink ref="G368" r:id="rId2202" xr:uid="{72862FC8-FE96-41BD-9411-69816BA95470}"/>
    <hyperlink ref="G4300" r:id="rId2203" xr:uid="{D47C2735-CEFF-4488-B514-74999F21B984}"/>
    <hyperlink ref="G619" r:id="rId2204" xr:uid="{90712428-160E-4A33-8F15-C436E6B531AD}"/>
    <hyperlink ref="G929" r:id="rId2205" xr:uid="{D990491C-D027-454D-B488-9DC2D0DC82A7}"/>
    <hyperlink ref="G3535" r:id="rId2206" xr:uid="{02687642-9ED8-4FB5-8F88-441131ACC4AD}"/>
    <hyperlink ref="G3029" r:id="rId2207" xr:uid="{4C4D387C-A33E-496E-ADCE-5C1F4F9262D3}"/>
    <hyperlink ref="G3423" r:id="rId2208" xr:uid="{DBC1451D-8554-449A-8469-711D20555E43}"/>
    <hyperlink ref="G2482" r:id="rId2209" xr:uid="{046E6564-1803-48FB-8B6C-341AEDC613A5}"/>
    <hyperlink ref="G782" r:id="rId2210" xr:uid="{EB870B48-69FE-412D-AEE9-DC746F1A9E2A}"/>
    <hyperlink ref="G4323" r:id="rId2211" xr:uid="{6FD71D35-4B66-496B-892C-BDF4BF2A1E1C}"/>
    <hyperlink ref="G1041" r:id="rId2212" xr:uid="{B70B8F5F-C318-47BF-8317-688A63B3E4D7}"/>
    <hyperlink ref="G3908" r:id="rId2213" xr:uid="{C3207C25-0C41-4A58-B798-2EA5F8301361}"/>
    <hyperlink ref="G3728" r:id="rId2214" xr:uid="{B633C973-9888-41B1-A431-3FA522F7E126}"/>
    <hyperlink ref="G3612" r:id="rId2215" xr:uid="{E5B6FFFA-0C73-47E6-BD6E-96855EFCBB6C}"/>
    <hyperlink ref="G2839" r:id="rId2216" xr:uid="{785500E4-7E2C-4CA4-BE13-87AA9AA21A80}"/>
    <hyperlink ref="G4804" r:id="rId2217" xr:uid="{634723D4-64FB-4174-9768-A3088D4A97A3}"/>
    <hyperlink ref="G869" r:id="rId2218" xr:uid="{F32B5870-3E68-4912-8D35-0D938CC02040}"/>
    <hyperlink ref="G853" r:id="rId2219" xr:uid="{53420A12-9228-42F5-8B59-6A90037324F7}"/>
    <hyperlink ref="G3485" r:id="rId2220" xr:uid="{478E5F7E-D4B0-4A19-9CB7-012F6B09120C}"/>
    <hyperlink ref="G4483" r:id="rId2221" xr:uid="{DFB4FDE9-1FE5-475C-8C03-E6C5D105C3CA}"/>
    <hyperlink ref="G2672" r:id="rId2222" xr:uid="{A51CF025-83BB-4BE3-8414-EDEB36C6A3CB}"/>
    <hyperlink ref="G43" r:id="rId2223" xr:uid="{93278BB8-1D63-45E1-8B2B-BC86EA888CB8}"/>
    <hyperlink ref="G2676" r:id="rId2224" xr:uid="{9E1B0C53-F151-422D-A168-93D9A53450A2}"/>
    <hyperlink ref="G2368" r:id="rId2225" xr:uid="{7294FE00-0169-4EEF-979B-D0CAFEB16E06}"/>
    <hyperlink ref="G556" r:id="rId2226" xr:uid="{3B556098-9174-4F3E-8399-BF59F0AF11A9}"/>
    <hyperlink ref="G4278" r:id="rId2227" xr:uid="{8BCD56EE-4B4A-4BF3-93C6-9A235836FF47}"/>
    <hyperlink ref="G4279" r:id="rId2228" xr:uid="{E8E3CA18-7D82-484B-93FF-2074D212E505}"/>
    <hyperlink ref="G3196" r:id="rId2229" xr:uid="{E7F6CC3B-7A81-47FD-874B-169C5D4D9812}"/>
    <hyperlink ref="G3510" r:id="rId2230" xr:uid="{B421EF07-5105-4602-BB0B-02949A0CE6E5}"/>
    <hyperlink ref="G4736" r:id="rId2231" xr:uid="{7905BBC5-6197-426C-B373-36AF719552EA}"/>
    <hyperlink ref="G4720" r:id="rId2232" xr:uid="{0775A8DA-98AC-487C-AC97-92B41CAE6106}"/>
    <hyperlink ref="G37" r:id="rId2233" xr:uid="{83DDD97F-0C0B-4804-AF70-C73F04768B8D}"/>
    <hyperlink ref="G3078" r:id="rId2234" xr:uid="{032222C8-AC9D-4CA5-AD5F-F7CE37D8F331}"/>
    <hyperlink ref="G3178" r:id="rId2235" xr:uid="{E6AF97B4-D467-4F03-8259-2BB8B933AF96}"/>
    <hyperlink ref="G1344" r:id="rId2236" xr:uid="{4B95288B-3F1E-4F50-AFD3-F8F2BB0416BE}"/>
    <hyperlink ref="G1970" r:id="rId2237" xr:uid="{1D75CED1-FF07-436A-9406-7C3472A45B0D}"/>
    <hyperlink ref="G720" r:id="rId2238" xr:uid="{CB46EA4B-D105-4150-B537-E58F56EE1523}"/>
    <hyperlink ref="G614" r:id="rId2239" xr:uid="{A759B221-72F0-40DC-A246-D9ECBC3D64D6}"/>
    <hyperlink ref="G376" r:id="rId2240" xr:uid="{1CC23D87-5550-4B2E-B14B-12C54B046931}"/>
    <hyperlink ref="G4270" r:id="rId2241" xr:uid="{63C351FE-99BE-4E72-8EE2-8086227556BA}"/>
    <hyperlink ref="G4267" r:id="rId2242" xr:uid="{A6C70447-6467-484B-9D76-4D45C573B558}"/>
    <hyperlink ref="G4604" r:id="rId2243" xr:uid="{9271B542-9FD2-41A9-BBDF-4089CAA64AD5}"/>
    <hyperlink ref="G3386" r:id="rId2244" xr:uid="{EAFA0CF8-0024-4F91-A0C9-F44E3A44DDA1}"/>
    <hyperlink ref="G1626" r:id="rId2245" xr:uid="{BBCCB230-05D7-4F21-B849-C36BD8D91481}"/>
    <hyperlink ref="G3480" r:id="rId2246" xr:uid="{552B45F3-3B44-4260-A356-9FC486BA0DAD}"/>
    <hyperlink ref="G3481" r:id="rId2247" xr:uid="{4239A102-30D1-4D5D-90E2-4FC9F0D4B500}"/>
    <hyperlink ref="G384" r:id="rId2248" xr:uid="{035B3FF9-3EC0-4813-AE18-DC589FA5BFB3}"/>
    <hyperlink ref="G445" r:id="rId2249" xr:uid="{69B7A205-148A-4412-8004-89BABDAA38C5}"/>
    <hyperlink ref="G485" r:id="rId2250" xr:uid="{62DDF8DB-FC9A-40F3-AA9F-130FA3F55FF9}"/>
    <hyperlink ref="G1693" r:id="rId2251" xr:uid="{5FEE94A9-86F5-4FED-A27E-CE85473D59A2}"/>
    <hyperlink ref="G4674" r:id="rId2252" xr:uid="{D81D91B0-63D2-4C4D-82C1-8F23775CA4FF}"/>
    <hyperlink ref="G4652" r:id="rId2253" xr:uid="{8BDC9067-13CB-40E9-B53C-965AEB31D5F2}"/>
    <hyperlink ref="G4713" r:id="rId2254" xr:uid="{CA08F9FF-79D0-485C-A6BF-94D2B2C1D5AC}"/>
    <hyperlink ref="G3061" r:id="rId2255" xr:uid="{5F0F3C86-5591-4B65-89F8-B088FA85F090}"/>
    <hyperlink ref="G2875" r:id="rId2256" xr:uid="{A64FB760-7ADF-4911-8431-F85FBE0C57D7}"/>
    <hyperlink ref="G3952" r:id="rId2257" xr:uid="{510E05EC-C70F-45F2-AD2D-062909324E7B}"/>
    <hyperlink ref="G3063" r:id="rId2258" xr:uid="{6C829584-8D18-4CC7-8BC5-29B087BCBBA0}"/>
    <hyperlink ref="G4461" r:id="rId2259" xr:uid="{3EB07EB2-82E6-4AF8-B4A1-FA502F5BFF75}"/>
    <hyperlink ref="G2246" r:id="rId2260" xr:uid="{43A4C3DF-A78D-48AA-BE34-3DC4FF4C25B6}"/>
    <hyperlink ref="G1329" r:id="rId2261" xr:uid="{F284E017-AAE7-4718-91C8-B7D4E1342609}"/>
    <hyperlink ref="G2117" r:id="rId2262" xr:uid="{4CDEB3E6-53BA-480C-9DBC-5DCADBE04EAE}"/>
    <hyperlink ref="G2532" r:id="rId2263" xr:uid="{1A8691C4-B1F4-4428-AB33-15B63B69879C}"/>
    <hyperlink ref="G4006" r:id="rId2264" xr:uid="{ABF63E4A-EC00-4A89-A483-87C4CFB0079E}"/>
    <hyperlink ref="G4023" r:id="rId2265" xr:uid="{55D5724B-D75E-4F9A-89D4-FD36CCD977B4}"/>
    <hyperlink ref="G209" r:id="rId2266" xr:uid="{5AACE120-63C7-4BBE-9FC9-54C53701478C}"/>
    <hyperlink ref="G1128" r:id="rId2267" xr:uid="{4D39F7BB-CBB7-4FE5-8522-08F3342B0D97}"/>
    <hyperlink ref="G2335" r:id="rId2268" xr:uid="{0569E7D5-E177-4F74-BA13-604B67531581}"/>
    <hyperlink ref="G3142" r:id="rId2269" xr:uid="{A829E4C2-01CE-4D0D-8569-DB03D5AD62C5}"/>
    <hyperlink ref="G411" r:id="rId2270" xr:uid="{F0BBDD37-3EEF-4BB5-B4A0-0C30B48BB6F8}"/>
    <hyperlink ref="G417" r:id="rId2271" xr:uid="{786AB289-1441-402E-91C6-6A137394365D}"/>
    <hyperlink ref="G570" r:id="rId2272" xr:uid="{4420AE87-102F-4034-8711-09407D15A6DC}"/>
    <hyperlink ref="G838" r:id="rId2273" xr:uid="{925246D3-2CB6-471D-8B2F-5B3123121DCA}"/>
    <hyperlink ref="G4900" r:id="rId2274" xr:uid="{17065C46-D978-4791-A3E0-6BE966F1B488}"/>
    <hyperlink ref="G4902" r:id="rId2275" xr:uid="{C573044D-3A97-46C8-A17A-9EE45262B32A}"/>
    <hyperlink ref="G4901" r:id="rId2276" xr:uid="{D03886D9-7C44-4EBB-9C96-48CDCE1CFF52}"/>
    <hyperlink ref="G4325" r:id="rId2277" xr:uid="{C98CB7E9-5AF0-4457-893B-16CBC967492C}"/>
    <hyperlink ref="G4875" r:id="rId2278" xr:uid="{278AE0CE-F727-41C4-9D9E-911EF97695CA}"/>
    <hyperlink ref="G2902" r:id="rId2279" xr:uid="{14FB7189-0DE4-45C9-84E7-B121C718CED8}"/>
    <hyperlink ref="G2805" r:id="rId2280" xr:uid="{05951A31-CBE8-48D9-B51B-58FA5C2EE7E5}"/>
    <hyperlink ref="G4647" r:id="rId2281" xr:uid="{2E571180-DB74-4FF4-A043-98E0E69554C9}"/>
    <hyperlink ref="G2140" r:id="rId2282" xr:uid="{7DB38487-D668-4563-A566-6F8B10BE7EB3}"/>
    <hyperlink ref="G1505" r:id="rId2283" xr:uid="{558786EB-EAAC-4FF0-9D7B-64F24810AA1E}"/>
    <hyperlink ref="G1484" r:id="rId2284" xr:uid="{4F8C81A0-4011-4C13-8028-3C0D987E1A71}"/>
    <hyperlink ref="G2295" r:id="rId2285" xr:uid="{37995E6E-278D-47F2-AFFA-6FB0CAA3BEA1}"/>
    <hyperlink ref="G1474" r:id="rId2286" xr:uid="{7FDE44FB-F5F1-4F8E-8D7A-DB2F47D6F82D}"/>
    <hyperlink ref="G1524" r:id="rId2287" xr:uid="{4344F6AC-E9D1-4839-93EC-02C9A3B5A2D5}"/>
    <hyperlink ref="G2101" r:id="rId2288" xr:uid="{C97C1379-504C-428C-AB5B-3284DFD978B1}"/>
    <hyperlink ref="G3660" r:id="rId2289" xr:uid="{32F3F66C-72DF-47D2-853E-AAD0D34DDB15}"/>
    <hyperlink ref="G2770" r:id="rId2290" xr:uid="{030475EE-3D86-425B-8011-B7D4415089A2}"/>
    <hyperlink ref="G970" r:id="rId2291" xr:uid="{8E53BFA0-0B4D-4ABE-AD82-DAE70D3CF8FA}"/>
    <hyperlink ref="G971" r:id="rId2292" xr:uid="{210F44D0-73CB-4A34-8E9C-F0BAF4246A8F}"/>
    <hyperlink ref="G546" r:id="rId2293" xr:uid="{970C4595-3E85-47B7-9BBA-735780CC34CC}"/>
    <hyperlink ref="G4567" r:id="rId2294" xr:uid="{55BFA149-E113-4663-BCBD-8432864A6EAF}"/>
    <hyperlink ref="G1378" r:id="rId2295" xr:uid="{DEDA1D8B-FEC2-4956-8200-6063676592CB}"/>
    <hyperlink ref="G1370" r:id="rId2296" xr:uid="{62D31C4B-5512-4666-A980-C8F80F4317FC}"/>
    <hyperlink ref="G3583" r:id="rId2297" xr:uid="{1C121CF1-C6B8-4487-BC84-02639C46EDD6}"/>
    <hyperlink ref="G852" r:id="rId2298" xr:uid="{38A76D74-B153-4716-8F2B-C1C711653DDB}"/>
    <hyperlink ref="G2458" r:id="rId2299" xr:uid="{EB697175-CE1F-41B5-8B5A-4698731A3746}"/>
    <hyperlink ref="G3041" r:id="rId2300" xr:uid="{DA09586D-92C3-4B51-BDE3-DFFB44A79040}"/>
    <hyperlink ref="G859" r:id="rId2301" xr:uid="{71449100-813B-49D8-B6C3-6ACC3D449F55}"/>
    <hyperlink ref="G2827" r:id="rId2302" xr:uid="{F8B628DC-6B46-4612-B195-3239423F1C54}"/>
    <hyperlink ref="G2493" r:id="rId2303" xr:uid="{FA488723-F932-44D3-A88E-199AEBA19C93}"/>
    <hyperlink ref="G3313" r:id="rId2304" xr:uid="{8497F625-9E37-440B-BAD7-1EAA85AB7B52}"/>
    <hyperlink ref="G2975" r:id="rId2305" xr:uid="{1DE8FE6F-51DC-4E64-A87B-CE1AF6DCE9A3}"/>
    <hyperlink ref="G2989" r:id="rId2306" xr:uid="{C7492E62-84F9-47B3-A7A2-DB66D94FBBF6}"/>
    <hyperlink ref="G3273" r:id="rId2307" xr:uid="{10CBE9D2-F77B-4073-B074-056343E377EE}"/>
    <hyperlink ref="G748" r:id="rId2308" xr:uid="{D1828B6B-9734-4EEB-8478-B362320B9495}"/>
    <hyperlink ref="G2413" r:id="rId2309" xr:uid="{C7568A02-8154-4A3E-BC2F-8FC37BC24099}"/>
    <hyperlink ref="G1559" r:id="rId2310" xr:uid="{533479F6-8C88-4D17-B20A-49589D631E09}"/>
    <hyperlink ref="G1625" r:id="rId2311" xr:uid="{C8FE2360-5540-4CAD-A2DC-7A4A7534C919}"/>
    <hyperlink ref="G3406" r:id="rId2312" xr:uid="{57985E18-51E2-4182-B9B7-1F15CB9BBBDB}"/>
    <hyperlink ref="G3558" r:id="rId2313" xr:uid="{B98413A2-64F3-4104-860D-B39965C8E9EE}"/>
    <hyperlink ref="G83" r:id="rId2314" xr:uid="{183783F3-5407-433E-910B-201DE9C35012}"/>
    <hyperlink ref="G3814" r:id="rId2315" xr:uid="{5A907446-D5ED-464C-A505-7C1147BE9F4F}"/>
    <hyperlink ref="G3263" r:id="rId2316" xr:uid="{D39B70BD-79E9-4465-890A-8B28D872A405}"/>
    <hyperlink ref="G3275" r:id="rId2317" xr:uid="{90CB1B50-E4E6-49A6-B703-6B6A35BA0102}"/>
    <hyperlink ref="G930" r:id="rId2318" xr:uid="{2FDA0DC1-0516-4BFA-937B-27D22AC696F2}"/>
    <hyperlink ref="G3577" r:id="rId2319" xr:uid="{A7378BC1-C944-449F-878D-E32DC6BB8017}"/>
    <hyperlink ref="G3579" r:id="rId2320" xr:uid="{5CA8EF2E-37D6-48E6-8C83-F695A1399FF4}"/>
    <hyperlink ref="G1115" r:id="rId2321" xr:uid="{6447CA36-E151-49C6-81FD-4DE0E696083A}"/>
    <hyperlink ref="G195" r:id="rId2322" xr:uid="{290C227E-1179-4C91-AB28-35D80AAB1F7F}"/>
    <hyperlink ref="G2806" r:id="rId2323" xr:uid="{59858BB3-E3EE-4341-8209-C7007574B91B}"/>
    <hyperlink ref="G4064" r:id="rId2324" xr:uid="{FF89E879-1CA2-4E1B-B2CA-9A92030E488E}"/>
    <hyperlink ref="G1306" r:id="rId2325" xr:uid="{AD0E53DF-A0A5-4D9D-A90B-4FC93F1529F6}"/>
    <hyperlink ref="G4608" r:id="rId2326" xr:uid="{74B6A491-9140-4D75-BFED-0CE2722BDE3A}"/>
    <hyperlink ref="G1747" r:id="rId2327" xr:uid="{0A57C77D-2C54-4DFA-BA17-43E94D1BFE4A}"/>
    <hyperlink ref="G3476" r:id="rId2328" xr:uid="{82993096-2B33-4312-AECE-4C60FD34A102}"/>
    <hyperlink ref="G3477" r:id="rId2329" xr:uid="{D4FA5D84-9BB4-4B1B-9440-F61F55A6BCBF}"/>
    <hyperlink ref="G3483" r:id="rId2330" xr:uid="{03AE576B-6FBB-4EEA-AC3E-9D427191B0F2}"/>
    <hyperlink ref="G2090" r:id="rId2331" xr:uid="{2065BDAC-5DAE-4224-9DAA-A855FB8EC4DD}"/>
    <hyperlink ref="G4491" r:id="rId2332" xr:uid="{071277D4-9121-4C6D-AAAF-96F8A4755397}"/>
    <hyperlink ref="G2377" r:id="rId2333" xr:uid="{3055A18C-2463-49CF-A2B4-7D2560846C18}"/>
    <hyperlink ref="G227" r:id="rId2334" xr:uid="{691502A6-8270-47EF-9F53-331C028E309D}"/>
    <hyperlink ref="G968" r:id="rId2335" xr:uid="{63DF6AD6-75D1-412A-8D5C-4D670FE5D7C4}"/>
    <hyperlink ref="G4148" r:id="rId2336" xr:uid="{2492C930-DAE7-42F5-A05C-9B1BABB0B9D0}"/>
    <hyperlink ref="G4237" r:id="rId2337" xr:uid="{E90A84A5-9E3F-4DA2-A679-5BF7F99D8110}"/>
    <hyperlink ref="G4045" r:id="rId2338" xr:uid="{7F80935E-4AFA-46D6-B4E1-D8F740DD5B49}"/>
    <hyperlink ref="G2774" r:id="rId2339" xr:uid="{77786DE4-7754-4E87-914B-D07B2469103E}"/>
    <hyperlink ref="G1667" r:id="rId2340" xr:uid="{AB70621B-DD26-411A-A15B-E96BE5A5C2E7}"/>
    <hyperlink ref="G1622" r:id="rId2341" xr:uid="{A7EDDECB-7E8C-4AFE-A8F8-0421FE783016}"/>
    <hyperlink ref="G1437" r:id="rId2342" xr:uid="{385E0E1B-5FB4-473A-AF4A-FEEFED9C2075}"/>
    <hyperlink ref="G2067" r:id="rId2343" xr:uid="{F336BC65-CD9C-4A65-8359-37725EAB7B97}"/>
    <hyperlink ref="G76" r:id="rId2344" xr:uid="{738AAC36-9296-4F51-BA67-1103AD4423AE}"/>
    <hyperlink ref="G3788" r:id="rId2345" xr:uid="{81D8753D-8226-430C-A272-5D48C44E057B}"/>
    <hyperlink ref="G3082" r:id="rId2346" xr:uid="{C0CD1FDF-7F57-4555-9468-B40A22F11DB4}"/>
    <hyperlink ref="G749" r:id="rId2347" xr:uid="{8EE82543-4179-4306-A5E3-9212D32B2CA7}"/>
    <hyperlink ref="G894" r:id="rId2348" xr:uid="{7A3838E2-7F48-47FE-9BA2-55A1A7937AC5}"/>
    <hyperlink ref="G2407" r:id="rId2349" xr:uid="{DBD5A3F0-0045-403C-8A96-979788438ADE}"/>
    <hyperlink ref="G2109" r:id="rId2350" xr:uid="{E33A4983-9BD4-4E9D-AAB5-11433D6CB0B2}"/>
    <hyperlink ref="G2097" r:id="rId2351" xr:uid="{1FFABBE2-8B7F-4401-800D-61C09CD51618}"/>
    <hyperlink ref="G2043" r:id="rId2352" xr:uid="{EEB31868-E677-44A9-92E4-D5FABD44FADF}"/>
    <hyperlink ref="G2746" r:id="rId2353" xr:uid="{B291E961-2CB2-4395-9783-8CAB31DCB320}"/>
    <hyperlink ref="G3050" r:id="rId2354" xr:uid="{D23838BB-EEA5-4EDE-A889-4CF71B5B413D}"/>
    <hyperlink ref="G3820" r:id="rId2355" xr:uid="{18BE00AA-7D6D-42D6-A6EC-75F9607E45D6}"/>
    <hyperlink ref="G2258" r:id="rId2356" xr:uid="{4DF9FCAB-C3D8-4837-8A56-F882E2B5B89F}"/>
    <hyperlink ref="G746" r:id="rId2357" xr:uid="{58688C8D-65CE-4EE5-B5EE-E11207FE2022}"/>
    <hyperlink ref="G2318" r:id="rId2358" xr:uid="{0FF77380-5790-475B-853D-8C183334B096}"/>
    <hyperlink ref="G2690" r:id="rId2359" xr:uid="{E941367C-E661-4F69-81E7-A7FE158E09AD}"/>
    <hyperlink ref="G139" r:id="rId2360" xr:uid="{313E7738-5496-4688-8F5A-CA66ACE7EAB8}"/>
    <hyperlink ref="G4885" r:id="rId2361" xr:uid="{D1B42CFE-A6D9-4C18-AC5B-DD5EEA6B070B}"/>
    <hyperlink ref="G902" r:id="rId2362" xr:uid="{1AAE8CA2-9147-40F5-9849-2EC5B19567CE}"/>
    <hyperlink ref="G898" r:id="rId2363" xr:uid="{4E0AFD26-A7FD-4AC0-AE2D-D72888304123}"/>
    <hyperlink ref="G2691" r:id="rId2364" xr:uid="{BF74B3DD-2BF6-4EE9-8A56-9CEBAC553FD7}"/>
    <hyperlink ref="G4436" r:id="rId2365" xr:uid="{098DCEA0-5A86-49B6-B832-7A9E4E387A0C}"/>
    <hyperlink ref="G2769" r:id="rId2366" xr:uid="{8CF07A9E-6960-45A4-AD11-01C30DA6F55C}"/>
    <hyperlink ref="G2781" r:id="rId2367" xr:uid="{9F786064-3F9A-45C1-A001-49B75FDE0E32}"/>
    <hyperlink ref="G2802" r:id="rId2368" xr:uid="{F09ACC5F-128A-41C2-9E4E-C2B0B16E0508}"/>
    <hyperlink ref="G350" r:id="rId2369" xr:uid="{26CA9829-E20F-4F54-860E-8216134FF5C9}"/>
    <hyperlink ref="G1205" r:id="rId2370" xr:uid="{AB0B007D-5CBD-4F2D-A3C6-3BEEAD97012B}"/>
    <hyperlink ref="G919" r:id="rId2371" xr:uid="{86DB3B1A-B9EF-446D-9C16-AD805394748B}"/>
    <hyperlink ref="G2057" r:id="rId2372" xr:uid="{31696DDC-2477-402C-90AA-553FE7EC8C4D}"/>
    <hyperlink ref="G547" r:id="rId2373" xr:uid="{CA25CE67-BC3B-4AB1-B746-50E1BF1ECD36}"/>
    <hyperlink ref="G551" r:id="rId2374" xr:uid="{0EAC7C91-1CF5-438A-8A7D-9F0878FEB939}"/>
    <hyperlink ref="G4487" r:id="rId2375" xr:uid="{8710481D-E036-426D-8A86-94EE9DF4EAA1}"/>
    <hyperlink ref="G3886" r:id="rId2376" xr:uid="{90E98602-3733-4ADF-8567-4D37D08C4316}"/>
    <hyperlink ref="G32" r:id="rId2377" xr:uid="{721C88E6-DB08-4BD4-8918-1A91638C2F11}"/>
    <hyperlink ref="G161" r:id="rId2378" xr:uid="{0DD36B0C-51F6-4247-A1E1-FB3C21E263DD}"/>
    <hyperlink ref="G3060" r:id="rId2379" xr:uid="{486E9764-11F5-4A8A-9290-B07241757E19}"/>
    <hyperlink ref="G3036" r:id="rId2380" xr:uid="{9C1B31B0-7A79-4675-82F6-F90CD1EC8FC4}"/>
    <hyperlink ref="G2867" r:id="rId2381" xr:uid="{41B54D8D-A802-4272-A2CE-8F023381FE37}"/>
    <hyperlink ref="G4564" r:id="rId2382" xr:uid="{4A0AB7CD-06BD-4BB8-A132-C5707A204900}"/>
    <hyperlink ref="G3843" r:id="rId2383" xr:uid="{8BBDF03F-BC0D-4530-89D9-A5468535D9D6}"/>
    <hyperlink ref="G3645" r:id="rId2384" xr:uid="{D857BC50-9274-48B7-ADB4-08BA94908DEB}"/>
    <hyperlink ref="G3958" r:id="rId2385" xr:uid="{B99B4B07-8046-499F-837D-BDC6E6E88BFC}"/>
    <hyperlink ref="G3195" r:id="rId2386" xr:uid="{6737BB85-C9ED-4CA4-AFA5-3E590AEBAC1D}"/>
    <hyperlink ref="G1039" r:id="rId2387" xr:uid="{C44A7ACF-6982-478D-9CEE-D5BE81A0803E}"/>
    <hyperlink ref="G953" r:id="rId2388" xr:uid="{F31A58BB-9381-4060-A8CC-A18D7514C5B1}"/>
    <hyperlink ref="G3294" r:id="rId2389" xr:uid="{6909AA7E-0F40-402C-A244-6812B3D619DB}"/>
    <hyperlink ref="G2884" r:id="rId2390" xr:uid="{8347E1B7-B882-4E4F-B6E4-A520AF2A911B}"/>
    <hyperlink ref="G3264" r:id="rId2391" xr:uid="{EE8F75C6-1086-43C0-9955-F9EC7668A386}"/>
    <hyperlink ref="G3739" r:id="rId2392" xr:uid="{1EF6305B-7CC2-4160-B21A-773F85CCDD6F}"/>
    <hyperlink ref="G3953" r:id="rId2393" xr:uid="{476612DC-F7E3-433B-B61E-A44E6A7E29CE}"/>
    <hyperlink ref="G2885" r:id="rId2394" xr:uid="{70426556-799B-42D8-8792-5823079B5D64}"/>
    <hyperlink ref="G3021" r:id="rId2395" xr:uid="{704AAC1E-05CD-4025-9308-2A61A4C411B1}"/>
    <hyperlink ref="G2841" r:id="rId2396" xr:uid="{C4B492F4-5DBF-4AC9-B3E1-F2EC158C227A}"/>
    <hyperlink ref="G3420" r:id="rId2397" xr:uid="{E57800A0-ED65-48AD-BE7E-D50664C81DFF}"/>
    <hyperlink ref="G3697" r:id="rId2398" xr:uid="{7427C6CD-38EE-4B9A-922F-9B6F8FE981E7}"/>
    <hyperlink ref="G3417" r:id="rId2399" xr:uid="{D57F1EEF-3449-4D25-A4DC-40DDA56D8F45}"/>
    <hyperlink ref="G1433" r:id="rId2400" xr:uid="{FEDB77D5-A081-4F8F-BD99-1764334B0965}"/>
    <hyperlink ref="G2064" r:id="rId2401" xr:uid="{6FA22EDF-DCAB-4902-AE24-E5849B61555B}"/>
    <hyperlink ref="G1237" r:id="rId2402" xr:uid="{826FFB30-6962-4781-A590-5008792FB887}"/>
    <hyperlink ref="G3862" r:id="rId2403" xr:uid="{E9A8ECEB-EDFD-4614-B627-F1F283E265E5}"/>
    <hyperlink ref="G3522" r:id="rId2404" xr:uid="{D426F7EE-A9CD-41A1-B3A0-6077F91F0912}"/>
    <hyperlink ref="G3400" r:id="rId2405" xr:uid="{90ABCE79-136F-483A-96FA-2B181DA5EBBB}"/>
    <hyperlink ref="G2492" r:id="rId2406" xr:uid="{E39EF288-6F66-4C88-A7F0-E9B0003C41B7}"/>
    <hyperlink ref="G866" r:id="rId2407" xr:uid="{47A4336C-BB15-4C9C-9272-FCC74DE82404}"/>
    <hyperlink ref="G1579" r:id="rId2408" xr:uid="{176C89C0-E357-4BBC-BD78-6B2B7AF3FDD0}"/>
    <hyperlink ref="G3447" r:id="rId2409" xr:uid="{7C579059-2F4A-44CF-8239-EBCE9CB27587}"/>
    <hyperlink ref="G2807" r:id="rId2410" xr:uid="{6A99C017-5FE3-443D-BE95-32B6A90CC7B0}"/>
    <hyperlink ref="G3826" r:id="rId2411" xr:uid="{A1351CEA-CA32-4FCF-8EF1-4111660957AB}"/>
    <hyperlink ref="G1553" r:id="rId2412" xr:uid="{BF714233-8560-4310-995D-B42B2F0B14D0}"/>
    <hyperlink ref="G2964" r:id="rId2413" xr:uid="{A2EBABAD-7056-45CA-A290-345DA99E4FC3}"/>
    <hyperlink ref="G3548" r:id="rId2414" xr:uid="{16EE19E0-B605-4441-887F-4A963183F54E}"/>
    <hyperlink ref="G2813" r:id="rId2415" xr:uid="{6BBBB1A6-AAFA-4F9C-9B1C-9A3EF441B36C}"/>
    <hyperlink ref="G3750" r:id="rId2416" xr:uid="{1F328C52-7BE3-4BAE-B0FD-21424EEF4774}"/>
    <hyperlink ref="G1336" r:id="rId2417" xr:uid="{876978A2-C39D-4EF7-8C31-0114E77909A0}"/>
    <hyperlink ref="G1671" r:id="rId2418" xr:uid="{5BAF380B-6BEF-4F4C-880D-3431C6019695}"/>
    <hyperlink ref="G3768" r:id="rId2419" xr:uid="{187FD257-C04C-41BC-A56D-42E19E0714D5}"/>
    <hyperlink ref="G2710" r:id="rId2420" xr:uid="{3B27BD0D-E010-4D57-8E0B-E5AAA8E5731F}"/>
    <hyperlink ref="G1739" r:id="rId2421" xr:uid="{68C3DDF9-B54A-41CA-B63B-3F694433E566}"/>
    <hyperlink ref="G2322" r:id="rId2422" xr:uid="{92A480A7-42A6-45C0-B5AC-3E71A666D2FF}"/>
    <hyperlink ref="G3846" r:id="rId2423" xr:uid="{C07DAF0E-234A-4061-A47D-0039A47B564B}"/>
    <hyperlink ref="G3748" r:id="rId2424" xr:uid="{B1EC6ED7-DE5A-4690-87DE-4584FA3A5F42}"/>
    <hyperlink ref="G2656" r:id="rId2425" xr:uid="{0323E39E-938D-471B-8C00-6FE40D10376C}"/>
    <hyperlink ref="G3387" r:id="rId2426" xr:uid="{34E54709-E8F1-44A6-A50C-D87D4AF9BFE9}"/>
    <hyperlink ref="G4220" r:id="rId2427" xr:uid="{E24A98E5-5199-425E-AD2A-40B4085C4F60}"/>
    <hyperlink ref="G1572" r:id="rId2428" xr:uid="{20B71D9B-31D7-4166-966A-10A6170C64D4}"/>
    <hyperlink ref="G2416" r:id="rId2429" xr:uid="{418FF6F3-13E6-4567-BF2F-0C1D1259247B}"/>
    <hyperlink ref="G3216" r:id="rId2430" xr:uid="{65E61889-0408-483A-8BF5-37488432D496}"/>
    <hyperlink ref="G2501" r:id="rId2431" xr:uid="{94EFEE1F-071A-47DC-9089-92B8769CF124}"/>
    <hyperlink ref="G3399" r:id="rId2432" xr:uid="{CADD3425-2BB1-40C7-96DD-3FA69549A040}"/>
    <hyperlink ref="G3415" r:id="rId2433" xr:uid="{CF9FC949-7CF7-4251-8019-D3C838FA1736}"/>
    <hyperlink ref="G2751" r:id="rId2434" xr:uid="{1ACDEA0D-59BF-4D84-B9B6-DCBF4CE6245A}"/>
    <hyperlink ref="G3616" r:id="rId2435" xr:uid="{83477C93-4862-4A93-85C5-A3725CD0D4A1}"/>
    <hyperlink ref="G761" r:id="rId2436" xr:uid="{C0A0A23B-C2E5-453E-848E-2E55D42EE73F}"/>
    <hyperlink ref="G610" r:id="rId2437" xr:uid="{3AB516C8-9BD8-4F33-B313-B5E14AA9D31F}"/>
    <hyperlink ref="G1108" r:id="rId2438" xr:uid="{D4521AB2-9537-4748-976A-7B2D0C549846}"/>
    <hyperlink ref="G2593" r:id="rId2439" xr:uid="{EF5B517D-009D-4B4C-A6BA-503DC5410C91}"/>
    <hyperlink ref="G3841" r:id="rId2440" xr:uid="{EE973A76-2EFC-4327-A613-42FD859DF9EE}"/>
    <hyperlink ref="G516" r:id="rId2441" xr:uid="{267F734A-BB9D-4727-B5C1-5D65EF6F197B}"/>
    <hyperlink ref="G535" r:id="rId2442" xr:uid="{7E2CAA3E-FF66-4F17-BC17-686DADA424FB}"/>
    <hyperlink ref="G1024" r:id="rId2443" xr:uid="{B9D36D34-0C37-4ABB-9BD3-90B1D5BF5528}"/>
    <hyperlink ref="G846" r:id="rId2444" xr:uid="{3DB7A0F7-E08E-4BE5-B7B9-1DBE7A60ADF5}"/>
    <hyperlink ref="G3243" r:id="rId2445" xr:uid="{18A62B0D-D519-43FB-B43A-414D2B572D7D}"/>
    <hyperlink ref="G1264" r:id="rId2446" xr:uid="{7F8776AD-351B-40B9-B5CB-483FB5AAB8AD}"/>
    <hyperlink ref="G2122" r:id="rId2447" xr:uid="{8B36F311-9606-4962-88FB-C894E1D652B2}"/>
    <hyperlink ref="G1174" r:id="rId2448" xr:uid="{63014010-9748-4E02-9709-2A78FD0EC682}"/>
    <hyperlink ref="G4550" r:id="rId2449" xr:uid="{B3E9E047-CF54-4D24-8B21-4781122F8F60}"/>
    <hyperlink ref="G3473" r:id="rId2450" xr:uid="{F2376F3A-3E5D-4E0C-BD4E-7DB297391BA3}"/>
    <hyperlink ref="G3413" r:id="rId2451" xr:uid="{480D44A9-A6FA-4EA0-B056-8E729A429EFB}"/>
    <hyperlink ref="G3870" r:id="rId2452" xr:uid="{EFDF0B0B-AFCD-4028-9EA8-5631D889D2A1}"/>
    <hyperlink ref="G1875" r:id="rId2453" xr:uid="{1B8D3388-A6BD-43D9-9B03-163B807674AF}"/>
    <hyperlink ref="G2415" r:id="rId2454" xr:uid="{ABC1C0EF-52E7-462C-BA46-99C52799DBC0}"/>
    <hyperlink ref="G689" r:id="rId2455" xr:uid="{3C47020B-4044-4752-AB9E-161BD7186A25}"/>
    <hyperlink ref="G4453" r:id="rId2456" xr:uid="{A83BB4EE-7540-4C67-9312-16B669BE0DB3}"/>
    <hyperlink ref="G938" r:id="rId2457" xr:uid="{DC2AE0B1-9644-421C-8BB4-937F305E22F9}"/>
    <hyperlink ref="G4711" r:id="rId2458" xr:uid="{46B271E3-9BAD-4D6D-8316-BC34F86CE89C}"/>
    <hyperlink ref="G2576" r:id="rId2459" xr:uid="{D15460E6-99A3-4273-870C-89BED3AC1853}"/>
    <hyperlink ref="G3842" r:id="rId2460" xr:uid="{AE6962B6-238E-4514-A765-854C724AEB8C}"/>
    <hyperlink ref="G2541" r:id="rId2461" xr:uid="{059AD325-4F16-40DF-AF09-93822F8302AD}"/>
    <hyperlink ref="G3980" r:id="rId2462" xr:uid="{1C9EE5E6-9181-4DD6-94BB-D4B5D7256483}"/>
    <hyperlink ref="G3024" r:id="rId2463" xr:uid="{6B74A4C5-8124-4C47-ACC7-1EE33B9008A5}"/>
    <hyperlink ref="G3027" r:id="rId2464" xr:uid="{F5441ED1-3AC2-4671-AD0C-6A9183B6C195}"/>
    <hyperlink ref="G725" r:id="rId2465" xr:uid="{827E88E0-0AB7-4618-B594-A9B771638611}"/>
    <hyperlink ref="G4320" r:id="rId2466" xr:uid="{71363BA3-89D7-4AD3-ACD5-C1AD413099AE}"/>
    <hyperlink ref="G819" r:id="rId2467" xr:uid="{D8576127-B3B5-4569-913E-D5FBE7E16ACF}"/>
    <hyperlink ref="G3151" r:id="rId2468" xr:uid="{23227C70-2FE4-47FF-8076-08C1A5DF3895}"/>
    <hyperlink ref="G2720" r:id="rId2469" xr:uid="{08DFC2B6-8011-4DB2-9C5E-0A8582A110A5}"/>
    <hyperlink ref="G3895" r:id="rId2470" xr:uid="{F3226BCD-269B-4F91-94CA-249425B220F7}"/>
    <hyperlink ref="G3744" r:id="rId2471" xr:uid="{B97AE8EA-8E1C-4062-BF9A-6889E0478FD1}"/>
    <hyperlink ref="G3735" r:id="rId2472" xr:uid="{F62314B6-B183-464D-947B-8757772F4562}"/>
    <hyperlink ref="G3545" r:id="rId2473" xr:uid="{608449D4-0156-4E5A-8524-52C1F1D107F2}"/>
    <hyperlink ref="G486" r:id="rId2474" xr:uid="{B4A33CBD-607E-47D5-A9B2-595DCADC97A8}"/>
    <hyperlink ref="G2330" r:id="rId2475" xr:uid="{6A495807-0EDB-4D26-A884-FD626CEED04B}"/>
    <hyperlink ref="G2410" r:id="rId2476" xr:uid="{C29C5FC0-1F86-4735-B760-DC841B67A67F}"/>
    <hyperlink ref="G2495" r:id="rId2477" xr:uid="{087D25A9-C9EC-46F5-A33A-469EA47B1C51}"/>
    <hyperlink ref="G3498" r:id="rId2478" xr:uid="{378127C2-4077-430A-BB2E-53521082416E}"/>
    <hyperlink ref="G4588" r:id="rId2479" xr:uid="{360CDB33-0913-4FC8-9952-25A7E0946F5B}"/>
    <hyperlink ref="G3779" r:id="rId2480" xr:uid="{28284941-3AB4-45E8-90E2-10FA440C6484}"/>
    <hyperlink ref="G2484" r:id="rId2481" xr:uid="{49952937-6D33-4F2A-9006-0A6E8607D5C0}"/>
    <hyperlink ref="G2759" r:id="rId2482" xr:uid="{5FCF76C4-9203-4393-9EF1-7B05675305B8}"/>
    <hyperlink ref="G374" r:id="rId2483" xr:uid="{E83AECD7-446E-4DAB-9679-D7BB95C8B015}"/>
    <hyperlink ref="G1531" r:id="rId2484" xr:uid="{6DECACF6-9D53-4C91-BD5E-4C02A0FB67FD}"/>
    <hyperlink ref="G1092" r:id="rId2485" xr:uid="{F56BF4F1-7022-4202-B218-58C9BE008EE1}"/>
    <hyperlink ref="G2868" r:id="rId2486" xr:uid="{7BD5B57D-415E-4A02-9705-81E0D54B77BA}"/>
    <hyperlink ref="G2708" r:id="rId2487" xr:uid="{06AC1CD7-25B5-4927-9ACE-8CC24BA991AD}"/>
    <hyperlink ref="G909" r:id="rId2488" xr:uid="{9FBA6E67-F4F0-4C29-AD52-8923305A5590}"/>
    <hyperlink ref="G818" r:id="rId2489" xr:uid="{16F608F7-D166-4FEA-A1F7-246A4CD5AE92}"/>
    <hyperlink ref="G2526" r:id="rId2490" xr:uid="{4DCD9A7F-A358-45D5-9BFA-1C2B3574DBC4}"/>
    <hyperlink ref="G2157" r:id="rId2491" xr:uid="{345DE12D-E1C3-46C2-813C-7179245B9CA3}"/>
    <hyperlink ref="G4717" r:id="rId2492" xr:uid="{BB9EE8EB-898A-4473-8ADD-1D8A286D5408}"/>
    <hyperlink ref="G4631" r:id="rId2493" xr:uid="{65AEB8A7-983C-4A2C-AE4C-470743298F6B}"/>
    <hyperlink ref="G3185" r:id="rId2494" xr:uid="{9CCA2C45-8891-467C-8C6A-D9E3C294B841}"/>
    <hyperlink ref="G1530" r:id="rId2495" xr:uid="{EF1ECA27-D7E3-4F9F-9355-E17741A84434}"/>
    <hyperlink ref="G2226" r:id="rId2496" xr:uid="{D83EAD5A-1955-4770-8E63-176326CF0A1D}"/>
    <hyperlink ref="G1180" r:id="rId2497" xr:uid="{987C2016-7148-472B-AD88-6E9009E1FD05}"/>
    <hyperlink ref="G2882" r:id="rId2498" xr:uid="{896AA328-7B0C-4A9D-B00C-9FBC42CEBD33}"/>
    <hyperlink ref="G3758" r:id="rId2499" xr:uid="{A4F70ECF-F4C1-4917-BEB2-5A1CCAFBC131}"/>
    <hyperlink ref="G4630" r:id="rId2500" xr:uid="{2EDA033C-BCE2-42C6-B0C5-95F869D968B3}"/>
    <hyperlink ref="G117" r:id="rId2501" xr:uid="{81BE2F20-8A39-4C77-AEB6-1838DCD52B3E}"/>
    <hyperlink ref="G2590" r:id="rId2502" xr:uid="{2AEE0B78-108A-4E93-9B3F-388B1BB6793B}"/>
    <hyperlink ref="G3242" r:id="rId2503" xr:uid="{59AD258F-5607-42E0-9BC9-6A9A07E7C38A}"/>
    <hyperlink ref="G1235" r:id="rId2504" xr:uid="{21E71D85-5749-4E2E-9C9C-2640156BC61A}"/>
    <hyperlink ref="G1397" r:id="rId2505" xr:uid="{B6DF05CE-9B98-4265-80DE-3447F8307C18}"/>
    <hyperlink ref="G351" r:id="rId2506" xr:uid="{90ED2176-16AE-44C5-B35D-E852A55B5D04}"/>
    <hyperlink ref="G4338" r:id="rId2507" xr:uid="{6248E6CF-195D-4EDF-A6CA-E95113131CB2}"/>
    <hyperlink ref="G2404" r:id="rId2508" xr:uid="{5D696846-76D1-4046-96DD-FCAC829BDE97}"/>
    <hyperlink ref="G830" r:id="rId2509" xr:uid="{FBA0974E-6ECC-4740-8F78-464401869309}"/>
    <hyperlink ref="G926" r:id="rId2510" xr:uid="{81579575-FAA9-41CF-B389-B314E766E799}"/>
    <hyperlink ref="G999" r:id="rId2511" xr:uid="{FFDDAF13-2610-4F89-9288-A7B11422618B}"/>
    <hyperlink ref="G3375" r:id="rId2512" xr:uid="{D509C0C9-7EF0-4F51-9877-93DC23ADE753}"/>
    <hyperlink ref="G2768" r:id="rId2513" xr:uid="{89D8F609-CEDD-434A-9FF7-C3AF336D256F}"/>
    <hyperlink ref="G2851" r:id="rId2514" xr:uid="{9721A331-3613-4A53-A96D-50CC201FBF37}"/>
    <hyperlink ref="G199" r:id="rId2515" xr:uid="{CB954AF8-9854-4D28-811E-AFCB5A4C3D5F}"/>
    <hyperlink ref="G3832" r:id="rId2516" xr:uid="{10972372-AE6A-4533-8F75-6C4EC98EEFB5}"/>
    <hyperlink ref="G410" r:id="rId2517" xr:uid="{9E1C5F5C-26EE-4D68-B495-8934F1F7CBFF}"/>
    <hyperlink ref="G2248" r:id="rId2518" xr:uid="{44FE78CE-00E6-4503-9B8B-FD235E367C10}"/>
    <hyperlink ref="G1494" r:id="rId2519" xr:uid="{03E80078-1CD0-45BC-877F-570AC1CDE9F3}"/>
    <hyperlink ref="G2615" r:id="rId2520" xr:uid="{EBD2017F-4B63-4479-BFEA-92F6271555A8}"/>
    <hyperlink ref="G2940" r:id="rId2521" xr:uid="{E0B83BEB-4B08-4A0D-B7A9-1FA92A91BF39}"/>
    <hyperlink ref="G44" r:id="rId2522" xr:uid="{8E1B2586-58F6-4179-BD29-04F3B83A028D}"/>
    <hyperlink ref="G337" r:id="rId2523" xr:uid="{4B135A8D-2CF1-44EC-88DE-F94DEF5CD075}"/>
    <hyperlink ref="G923" r:id="rId2524" xr:uid="{086DFE3A-92CC-48A4-8AEB-A8381A2905F1}"/>
    <hyperlink ref="G1452" r:id="rId2525" xr:uid="{7C47E00B-3CBD-4F17-A9C2-00219D96CDC1}"/>
    <hyperlink ref="G1217" r:id="rId2526" xr:uid="{739EC036-B8D8-4CE5-BE14-CB0663AECC10}"/>
    <hyperlink ref="G3444" r:id="rId2527" xr:uid="{F53B39F0-D107-40D8-A3AC-98B302A6B31F}"/>
    <hyperlink ref="G91" r:id="rId2528" xr:uid="{479413B0-7232-4EC7-8D7D-57BC27CF7E65}"/>
    <hyperlink ref="G90" r:id="rId2529" xr:uid="{966D8749-8746-405A-8916-BBCF4261F923}"/>
    <hyperlink ref="G3550" r:id="rId2530" xr:uid="{DCA27B97-622B-436B-92D6-EB4C9FFAC525}"/>
    <hyperlink ref="G730" r:id="rId2531" xr:uid="{6DAB94D6-D7D5-4F65-B0D4-1C1F0A18D6BC}"/>
    <hyperlink ref="G2168" r:id="rId2532" xr:uid="{D65EE2F1-FC73-4A9D-A208-55B583A8655C}"/>
    <hyperlink ref="G1785" r:id="rId2533" xr:uid="{DA67618A-6E4D-45CF-83C2-20CAEB657C5B}"/>
    <hyperlink ref="G1801" r:id="rId2534" xr:uid="{9356D57E-1C92-45DB-ABF4-FAC2FA4EABD5}"/>
    <hyperlink ref="G3087" r:id="rId2535" xr:uid="{ABEFDFF4-2044-41CF-93A6-415785A21C7A}"/>
    <hyperlink ref="G3282" r:id="rId2536" xr:uid="{24681547-1BB2-48E2-B9EB-5A7FE6437844}"/>
    <hyperlink ref="G2716" r:id="rId2537" xr:uid="{9163B716-7E0C-481E-8415-2F8501E76A16}"/>
    <hyperlink ref="G3852" r:id="rId2538" xr:uid="{DFDBCB4C-B54D-405E-BC0B-DECCC50E1115}"/>
    <hyperlink ref="G1999" r:id="rId2539" xr:uid="{AB3D45E2-9B91-433C-BF83-7B8BD963F353}"/>
    <hyperlink ref="G1870" r:id="rId2540" xr:uid="{E62F0594-4381-4DB9-ADB5-5920860E03C8}"/>
    <hyperlink ref="G2758" r:id="rId2541" xr:uid="{ADD75727-6D96-43A8-9381-D0F6D9918787}"/>
    <hyperlink ref="G883" r:id="rId2542" xr:uid="{92A02ECE-F00D-48C3-9F27-DF0A6CC86E6A}"/>
    <hyperlink ref="G4314" r:id="rId2543" xr:uid="{715060F4-D356-4A8E-B3B7-F7EADEE4A2E6}"/>
    <hyperlink ref="G1873" r:id="rId2544" xr:uid="{6FB4A0F7-B5B5-46A8-B695-615C7B733F55}"/>
    <hyperlink ref="G2163" r:id="rId2545" xr:uid="{14C9745B-EF10-4CBA-AED7-BBA2FE11A6F4}"/>
    <hyperlink ref="G1390" r:id="rId2546" xr:uid="{3D17A4F2-57B2-4107-BAF9-9D3D01028CFB}"/>
    <hyperlink ref="G1535" r:id="rId2547" xr:uid="{4C62D518-5D56-40A4-8E35-249983090453}"/>
    <hyperlink ref="G3134" r:id="rId2548" xr:uid="{6731B701-7191-496C-B502-751763440AA4}"/>
    <hyperlink ref="G128" r:id="rId2549" xr:uid="{C2A3EFB8-90B2-4E78-8EE0-C1CB7CE9FDE1}"/>
    <hyperlink ref="G3872" r:id="rId2550" xr:uid="{F37865E2-A8AD-44A1-B704-9A6797B7ABED}"/>
    <hyperlink ref="G63" r:id="rId2551" xr:uid="{E70055AC-1B34-4804-B16B-C6C987ED2DE1}"/>
    <hyperlink ref="G3799" r:id="rId2552" xr:uid="{2C64AD7C-FB6A-4969-84FF-D4BD312DAE47}"/>
    <hyperlink ref="G367" r:id="rId2553" xr:uid="{C0482EE9-1A52-4A18-8C78-86A67F612BAD}"/>
    <hyperlink ref="G835" r:id="rId2554" xr:uid="{29E41C3E-C55E-4CAD-AAE6-EC5A7610FD78}"/>
    <hyperlink ref="G726" r:id="rId2555" xr:uid="{3F546A43-402D-43D3-9562-22639212BAB1}"/>
    <hyperlink ref="G2019" r:id="rId2556" xr:uid="{C7EF60E1-A711-4866-9D8A-2C018DA9A3FD}"/>
    <hyperlink ref="G2243" r:id="rId2557" xr:uid="{D107ED2C-1DBB-422F-834D-F32BCF4D6B44}"/>
    <hyperlink ref="G157" r:id="rId2558" xr:uid="{88A25391-57A8-49B9-BC8D-C32AF1D8A8F1}"/>
    <hyperlink ref="G1031" r:id="rId2559" xr:uid="{08726C16-20F5-4E33-B1AD-4C32F70DC577}"/>
    <hyperlink ref="G910" r:id="rId2560" xr:uid="{407BC68B-65CD-4A41-8890-F9F904E58190}"/>
    <hyperlink ref="G3598" r:id="rId2561" xr:uid="{5E575CE9-4D8F-41D4-A001-B18EB64DFF17}"/>
    <hyperlink ref="G3414" r:id="rId2562" xr:uid="{B6B7DEB0-DC9B-400E-84A0-5C637879BB4A}"/>
    <hyperlink ref="G2930" r:id="rId2563" xr:uid="{87320FF8-7C83-47FC-BD86-B2088D42626A}"/>
    <hyperlink ref="G2689" r:id="rId2564" xr:uid="{FE5CB8D3-CA19-4663-BC0C-43911B4CE573}"/>
    <hyperlink ref="G121" r:id="rId2565" xr:uid="{5F6D3C6B-5C0B-428E-A0D3-5DC7B3BE5196}"/>
    <hyperlink ref="G124" r:id="rId2566" xr:uid="{FF9FC82A-0C91-4DEE-8232-70CE913C63B4}"/>
    <hyperlink ref="G116" r:id="rId2567" xr:uid="{EFBE70E6-53D1-4E75-A83E-16B35EB30A59}"/>
    <hyperlink ref="G114" r:id="rId2568" xr:uid="{6EC9CA44-53C8-482A-A788-6EFFEA8073AC}"/>
    <hyperlink ref="G2489" r:id="rId2569" xr:uid="{B25AC05C-B43F-4D5F-925D-E6792D4F3378}"/>
    <hyperlink ref="G221" r:id="rId2570" xr:uid="{3EDC601B-A3C7-4FF8-A8DB-9549D5A32EEF}"/>
    <hyperlink ref="G2679" r:id="rId2571" xr:uid="{4B98701A-6283-44C9-93D0-32C10D0926D7}"/>
    <hyperlink ref="G1179" r:id="rId2572" xr:uid="{D415733C-B626-41C7-B75C-5998C30B478B}"/>
    <hyperlink ref="G1876" r:id="rId2573" xr:uid="{0125BD04-929A-41B6-87AE-4AEC1C7A91AC}"/>
    <hyperlink ref="G1523" r:id="rId2574" xr:uid="{89059F32-AA00-430A-A278-30E3B4A837FE}"/>
    <hyperlink ref="G574" r:id="rId2575" xr:uid="{1FA322D8-F0C7-4F1E-9846-23BBEBC0C8AC}"/>
    <hyperlink ref="G980" r:id="rId2576" xr:uid="{7CE0DA89-E9E3-4080-952D-04A85FC7F427}"/>
    <hyperlink ref="G1020" r:id="rId2577" xr:uid="{CCE6A622-A101-428C-B92C-613CA25A5E66}"/>
    <hyperlink ref="G2735" r:id="rId2578" xr:uid="{D3FAA5CF-5305-408A-B458-2F1104A622EA}"/>
    <hyperlink ref="G3939" r:id="rId2579" xr:uid="{EB2E8B9C-68AD-4BE5-9FA8-06F54AB86F12}"/>
    <hyperlink ref="G3516" r:id="rId2580" xr:uid="{0C9B1EF3-75D5-42D2-A2E7-9BCE4C649BA3}"/>
    <hyperlink ref="G2512" r:id="rId2581" xr:uid="{1CFCA58E-5F5A-4147-9BDB-F5E13E9D0306}"/>
    <hyperlink ref="G1984" r:id="rId2582" xr:uid="{A12A3D33-DA84-450E-A799-F0F3BC70CB79}"/>
    <hyperlink ref="G1611" r:id="rId2583" xr:uid="{DD5A2B9C-8B8C-410B-9D64-F0DD1AD4EE80}"/>
    <hyperlink ref="G4277" r:id="rId2584" xr:uid="{29426266-97F1-4F68-B216-1B94263D4AF8}"/>
    <hyperlink ref="G3081" r:id="rId2585" xr:uid="{F48A1145-D336-40A4-AD72-2F7431CE9B79}"/>
    <hyperlink ref="G3723" r:id="rId2586" xr:uid="{D07CF1DF-BCCD-4539-BE26-7C51A8159E10}"/>
    <hyperlink ref="G3250" r:id="rId2587" xr:uid="{FE85C450-C53E-4E94-8EC6-662913D5F9AB}"/>
    <hyperlink ref="G4697" r:id="rId2588" xr:uid="{6AA31787-1198-4F07-B9C6-EF9EC365534F}"/>
    <hyperlink ref="G969" r:id="rId2589" xr:uid="{472B69B7-469D-47D7-8D86-5059883AEE70}"/>
    <hyperlink ref="G1360" r:id="rId2590" xr:uid="{71430E73-CA1E-4180-ADB5-6CC68D9CBDB4}"/>
    <hyperlink ref="G2175" r:id="rId2591" xr:uid="{44A936BB-CD57-417F-A411-3E6A61ED01DD}"/>
    <hyperlink ref="G794" r:id="rId2592" xr:uid="{2DE0925D-7FDA-45CC-9B07-248FA3A2A721}"/>
    <hyperlink ref="G3371" r:id="rId2593" xr:uid="{4503B838-2BFF-44F6-A13D-49055656BB78}"/>
    <hyperlink ref="G3376" r:id="rId2594" xr:uid="{F8C44CA4-74DD-4D94-93E4-26A41B06092B}"/>
    <hyperlink ref="G2534" r:id="rId2595" xr:uid="{4453439D-1B59-4D9F-B29C-68F90A761279}"/>
    <hyperlink ref="G3610" r:id="rId2596" xr:uid="{149598F8-337F-43C4-9C32-E8D24C985A80}"/>
    <hyperlink ref="G4085" r:id="rId2597" xr:uid="{FC5AD3A0-7C56-4007-AF21-0E08A9A4C6DC}"/>
    <hyperlink ref="G3991" r:id="rId2598" xr:uid="{748D9099-D8F2-4EA0-95B4-735C5639E339}"/>
    <hyperlink ref="G4358" r:id="rId2599" xr:uid="{0527C5BE-2B30-4F42-8B9A-3FE91C3E57AC}"/>
    <hyperlink ref="G812" r:id="rId2600" xr:uid="{35A34911-1BD6-48A6-97DB-F9150A9D50D9}"/>
    <hyperlink ref="G824" r:id="rId2601" xr:uid="{D85F3441-FF99-4140-A260-0CC285229CFF}"/>
    <hyperlink ref="G901" r:id="rId2602" xr:uid="{F6BDC948-36EE-4F2C-8903-438F54CA4AB1}"/>
    <hyperlink ref="G4318" r:id="rId2603" xr:uid="{96296E96-E7B2-47F6-BFC8-1FB508940480}"/>
    <hyperlink ref="G4626" r:id="rId2604" xr:uid="{5D034887-ED23-4D50-8C84-DD961FD1326D}"/>
    <hyperlink ref="G186" r:id="rId2605" xr:uid="{346AF4EC-1F14-4003-A257-8EDBB318F6F7}"/>
    <hyperlink ref="G2901" r:id="rId2606" xr:uid="{50B19497-7F91-4013-A235-291459ACEF12}"/>
    <hyperlink ref="G2931" r:id="rId2607" xr:uid="{5B006F9D-A25B-4D84-9564-7C89EC301401}"/>
    <hyperlink ref="G3401" r:id="rId2608" xr:uid="{9E3D945C-16F7-432D-A4D7-B0F4903C2FAF}"/>
    <hyperlink ref="G4660" r:id="rId2609" xr:uid="{7B1FFBE4-3609-4A59-834F-6DFD4B0A570D}"/>
    <hyperlink ref="G1476" r:id="rId2610" xr:uid="{1A11C202-AC1C-4524-BD7C-8AB9E4EB5486}"/>
    <hyperlink ref="G2354" r:id="rId2611" xr:uid="{3AA543FD-0002-4CA6-84E2-9C9F744AF54A}"/>
    <hyperlink ref="G220" r:id="rId2612" xr:uid="{AFBEC8FC-1224-40C5-957D-86E8350AC7EA}"/>
    <hyperlink ref="G3089" r:id="rId2613" xr:uid="{59767974-40B2-4EE8-B917-D3DB71C4E62A}"/>
    <hyperlink ref="G3219" r:id="rId2614" xr:uid="{2B7D9742-8B55-42BA-9ACD-A44E79008CF4}"/>
    <hyperlink ref="G2589" r:id="rId2615" xr:uid="{EAB3A67E-1604-419F-BA72-96B144EB272E}"/>
    <hyperlink ref="G4696" r:id="rId2616" xr:uid="{DDD54C98-97E2-4B7F-B1FD-1B6BD0CE8D59}"/>
    <hyperlink ref="G1927" r:id="rId2617" xr:uid="{4D6CAC7D-D18B-4142-98F0-4CF37C00A752}"/>
    <hyperlink ref="G1890" r:id="rId2618" xr:uid="{C106CEE4-05CA-4B37-BF08-E9FE33FCBDA2}"/>
    <hyperlink ref="G1412" r:id="rId2619" xr:uid="{420E37BB-0691-414D-837A-E6A5A7A67541}"/>
    <hyperlink ref="G313" r:id="rId2620" xr:uid="{32660B47-593A-422B-B50D-561B376B7D07}"/>
    <hyperlink ref="G1025" r:id="rId2621" xr:uid="{C506507D-6F4C-4557-96DC-71A4D1CC5E46}"/>
    <hyperlink ref="G4688" r:id="rId2622" xr:uid="{93E39F9D-931D-4ED8-9E14-B53BB8957470}"/>
    <hyperlink ref="G3213" r:id="rId2623" xr:uid="{F89F4C67-C078-4D5D-ADF4-33ABCDB82CC4}"/>
    <hyperlink ref="G2300" r:id="rId2624" xr:uid="{235F36E4-66E1-40E5-9674-57AC502E4B5D}"/>
    <hyperlink ref="G2088" r:id="rId2625" xr:uid="{FC914D7B-F7F2-4E99-BBB8-E218E629EFD2}"/>
    <hyperlink ref="G1746" r:id="rId2626" xr:uid="{F334B776-2D85-4965-B818-AD607E0C3171}"/>
    <hyperlink ref="G1104" r:id="rId2627" xr:uid="{40F1EA3C-E8D1-43DA-8C4A-1FE292F0990A}"/>
    <hyperlink ref="G4716" r:id="rId2628" xr:uid="{A4836A2B-5889-4AB3-91F1-EE05137CE3E7}"/>
    <hyperlink ref="G3280" r:id="rId2629" xr:uid="{DB196B58-DD0F-4786-834C-E8A1DFC3377F}"/>
    <hyperlink ref="G4566" r:id="rId2630" xr:uid="{EABF5BC1-86F5-4C65-B625-0B93887F3FF6}"/>
    <hyperlink ref="G1582" r:id="rId2631" xr:uid="{35FF9923-C478-4BB6-B799-6FAA3BF75765}"/>
    <hyperlink ref="G1879" r:id="rId2632" xr:uid="{2C3BFF9C-DAB9-4354-9461-019F2CD8E87F}"/>
    <hyperlink ref="G1721" r:id="rId2633" xr:uid="{7B6DEE72-5113-44E1-B100-376AEC02BFDE}"/>
    <hyperlink ref="G1522" r:id="rId2634" xr:uid="{732F147F-F3AB-4EB6-BB53-3C8B1B335C92}"/>
    <hyperlink ref="G3585" r:id="rId2635" xr:uid="{401F1B64-B246-4739-AB6E-5284F1B6396E}"/>
    <hyperlink ref="G3032" r:id="rId2636" xr:uid="{6EE3872A-A7C1-4ED4-ADBB-FC6C37CA9669}"/>
    <hyperlink ref="G494" r:id="rId2637" xr:uid="{AB92A588-5826-4611-92C7-FC98C0DD7BD2}"/>
    <hyperlink ref="G4706" r:id="rId2638" xr:uid="{56A22ECD-D5B0-4CE3-89CD-05932C21FF6C}"/>
    <hyperlink ref="G1335" r:id="rId2639" xr:uid="{8E06F9F2-15D9-4554-A315-EDE506F79394}"/>
    <hyperlink ref="G1741" r:id="rId2640" xr:uid="{EEF111AA-AC53-4887-8762-25571FA9FA37}"/>
    <hyperlink ref="G1478" r:id="rId2641" xr:uid="{377F85C7-7E6D-43CF-8246-F74072F6A275}"/>
    <hyperlink ref="G1377" r:id="rId2642" xr:uid="{878B1537-27A1-4AA8-BD83-14C0725D784B}"/>
    <hyperlink ref="G1689" r:id="rId2643" xr:uid="{E380B77A-9606-4F58-88FE-2C3031153728}"/>
    <hyperlink ref="G2411" r:id="rId2644" xr:uid="{72422A1D-B89D-487D-A5C7-D49D26EFC103}"/>
    <hyperlink ref="G2123" r:id="rId2645" xr:uid="{CD0207E7-844D-4BFB-A5BE-8385652BC4D2}"/>
    <hyperlink ref="G762" r:id="rId2646" xr:uid="{F440BFBA-0F54-44A0-BD12-EC0E2FC7A5D3}"/>
    <hyperlink ref="G4376" r:id="rId2647" xr:uid="{3D7FF8F1-739C-46F9-B183-2AB53F495E0D}"/>
    <hyperlink ref="G307" r:id="rId2648" xr:uid="{C0DAD849-4547-4AEB-BDB6-3F27A623DC90}"/>
    <hyperlink ref="G3126" r:id="rId2649" xr:uid="{A647ACF6-A3F1-4CA5-84CD-999543AE6FC5}"/>
    <hyperlink ref="G2836" r:id="rId2650" xr:uid="{F28AB9FB-9C19-4AC0-868C-2C6C779D9D64}"/>
    <hyperlink ref="G3539" r:id="rId2651" xr:uid="{F15C714D-D039-4237-B95F-F549C7804957}"/>
    <hyperlink ref="G2507" r:id="rId2652" xr:uid="{050A21BE-7FD3-4403-BEAB-F7DFB0938E04}"/>
    <hyperlink ref="G3407" r:id="rId2653" xr:uid="{BA9C8F36-6A1E-4CF6-9BF4-5EE8DD352CBB}"/>
    <hyperlink ref="G4739" r:id="rId2654" xr:uid="{5EE7DF27-28CF-47F5-9823-0F2F430F1A2F}"/>
    <hyperlink ref="G425" r:id="rId2655" xr:uid="{2EAF0C3B-C5B6-47F8-A26F-E247B4F58FC5}"/>
    <hyperlink ref="G1754" r:id="rId2656" xr:uid="{F60AD235-7ED1-434E-A7D4-E8A2A65572F8}"/>
    <hyperlink ref="G1227" r:id="rId2657" xr:uid="{134E0422-A21B-48C6-97F0-BAC58853FAB9}"/>
    <hyperlink ref="G4439" r:id="rId2658" xr:uid="{ED98ABB3-ADE1-48E8-AB64-E62056073538}"/>
    <hyperlink ref="G2866" r:id="rId2659" xr:uid="{14794214-35B3-44FE-A65C-555827405AD7}"/>
    <hyperlink ref="G3380" r:id="rId2660" xr:uid="{B7AE6325-F6B6-4E19-8DF2-70B3C61AF19F}"/>
    <hyperlink ref="G1353" r:id="rId2661" xr:uid="{CD29042F-4731-4B6B-A6D7-18BD90380BEE}"/>
    <hyperlink ref="G1022" r:id="rId2662" xr:uid="{4921D7BC-5B27-4563-8B24-7BCACAB04F29}"/>
    <hyperlink ref="G3116" r:id="rId2663" xr:uid="{327161A0-8240-42A6-9746-AD01ECF2AC80}"/>
    <hyperlink ref="G3109" r:id="rId2664" xr:uid="{F35F8DA5-4580-4C32-8C90-F8945D888BB4}"/>
    <hyperlink ref="G1604" r:id="rId2665" xr:uid="{66B059A9-2D77-4585-B797-DFF0B44E46C7}"/>
    <hyperlink ref="G2113" r:id="rId2666" xr:uid="{61FA482F-9DA6-4063-81DA-66D110ACA8A7}"/>
    <hyperlink ref="G3972" r:id="rId2667" xr:uid="{538BD2BF-0AFE-43F2-8F68-9427A86A1F59}"/>
    <hyperlink ref="G3293" r:id="rId2668" xr:uid="{83788817-1A69-47F5-B11A-D3564AB38694}"/>
    <hyperlink ref="G4886" r:id="rId2669" xr:uid="{2AD92B27-E35C-4C24-8DA2-0233377E498A}"/>
    <hyperlink ref="G2772" r:id="rId2670" xr:uid="{01A453C1-C84A-473D-9C41-8F9EF37111BD}"/>
    <hyperlink ref="G3839" r:id="rId2671" xr:uid="{FA7A4D40-9314-4A9F-BC4E-9CA61B8D7A82}"/>
    <hyperlink ref="G236" r:id="rId2672" xr:uid="{7E3BAF12-7B0B-4133-A01A-5BDAA008E6A5}"/>
    <hyperlink ref="G2609" r:id="rId2673" xr:uid="{AE60DC73-3298-4C11-8206-2EA169241331}"/>
    <hyperlink ref="G4497" r:id="rId2674" xr:uid="{046A5719-9645-41BA-896F-B62E5A13844A}"/>
    <hyperlink ref="G2095" r:id="rId2675" xr:uid="{D605B3C6-18FC-4CD0-B827-D85A809A1F29}"/>
    <hyperlink ref="G1800" r:id="rId2676" xr:uid="{D849C50F-B483-42F2-A59A-02C3864F847C}"/>
    <hyperlink ref="G2299" r:id="rId2677" xr:uid="{6D1CFC4B-A1F2-4586-96A5-F02BE43CBD8B}"/>
    <hyperlink ref="G3689" r:id="rId2678" xr:uid="{CED0E0B9-284E-4E27-B788-EE4F33D0AE50}"/>
    <hyperlink ref="G2556" r:id="rId2679" xr:uid="{AD7EC2FE-1952-4032-8940-F44E5427E108}"/>
    <hyperlink ref="G3403" r:id="rId2680" xr:uid="{A93F13F2-4434-421A-8CCD-F122F2E2A891}"/>
    <hyperlink ref="G3374" r:id="rId2681" xr:uid="{B7E77626-F0F9-4F00-A4BA-68A619F84613}"/>
    <hyperlink ref="G3158" r:id="rId2682" xr:uid="{71526920-055E-4D01-90AF-DE6B8F53360F}"/>
    <hyperlink ref="G3246" r:id="rId2683" xr:uid="{0F152101-EE2C-4E30-992F-7309343F7B5B}"/>
    <hyperlink ref="G3199" r:id="rId2684" xr:uid="{10F74715-2577-4544-B20B-4B1D9ABA9302}"/>
    <hyperlink ref="G3113" r:id="rId2685" xr:uid="{02FC7895-7A9E-48B0-A00D-FD0DB0E0ECC9}"/>
    <hyperlink ref="G1062" r:id="rId2686" xr:uid="{FA5EA2DF-D186-410C-9DB2-B80F99675153}"/>
    <hyperlink ref="G1416" r:id="rId2687" xr:uid="{A23949DD-C63A-43B1-B06A-FB5597399A36}"/>
    <hyperlink ref="G3897" r:id="rId2688" xr:uid="{6ED78407-99D7-4027-AA0A-DDA2010B3CB1}"/>
    <hyperlink ref="G203" r:id="rId2689" xr:uid="{9EB87183-127E-4D13-9389-7569020C8151}"/>
    <hyperlink ref="G4625" r:id="rId2690" xr:uid="{C430D5F3-789E-4FB6-84C4-6B9A6C1DFCA3}"/>
    <hyperlink ref="G2192" r:id="rId2691" xr:uid="{DE984DE8-B1DB-4465-954C-319026E2110B}"/>
    <hyperlink ref="G3136" r:id="rId2692" xr:uid="{603CB2F6-F08D-449A-963B-40661F14844F}"/>
    <hyperlink ref="G666" r:id="rId2693" xr:uid="{50D0F565-CE7B-4C2B-99E6-B042D4802C0A}"/>
    <hyperlink ref="G3734" r:id="rId2694" xr:uid="{FF315916-673C-4C18-8E99-FBC938710395}"/>
    <hyperlink ref="G2838" r:id="rId2695" xr:uid="{805D065C-12A8-404D-981D-1E3B8BD98DE1}"/>
    <hyperlink ref="G58" r:id="rId2696" xr:uid="{42A5214F-58F9-45CB-83B2-DF1E3F15C92F}"/>
    <hyperlink ref="G398" r:id="rId2697" xr:uid="{4FC74F16-AD52-4EA0-91F4-5A32DA2FC697}"/>
    <hyperlink ref="G1045" r:id="rId2698" xr:uid="{B38E017D-8DF4-4A29-896C-63CDCDE25F4C}"/>
    <hyperlink ref="G2059" r:id="rId2699" xr:uid="{14DEBD10-4937-4316-A72B-D5DDA9E7BD09}"/>
    <hyperlink ref="G1000" r:id="rId2700" xr:uid="{4E478446-7807-40F5-B32B-A67192A95EF9}"/>
    <hyperlink ref="G3180" r:id="rId2701" xr:uid="{B884F11D-BF60-445F-89E9-328BB0241442}"/>
    <hyperlink ref="G3604" r:id="rId2702" xr:uid="{C079FDF7-E9C6-4D3F-B042-F29600272A58}"/>
    <hyperlink ref="G2681" r:id="rId2703" xr:uid="{165B280C-2F59-4622-8BBF-4A1669A7BCAE}"/>
    <hyperlink ref="G3615" r:id="rId2704" xr:uid="{6311004D-4F39-4E1D-BE51-C2F9C40D0166}"/>
    <hyperlink ref="G3699" r:id="rId2705" xr:uid="{F0CCC310-5004-4589-B99C-D1895C602F31}"/>
    <hyperlink ref="G3620" r:id="rId2706" xr:uid="{3587639D-011F-4FDD-8667-295C29C15FAC}"/>
    <hyperlink ref="G3521" r:id="rId2707" xr:uid="{ABF64000-5DB3-4CD6-A176-A8B160CD63AE}"/>
    <hyperlink ref="G3513" r:id="rId2708" xr:uid="{62964AEC-2DE5-4019-A593-132EB1495B91}"/>
    <hyperlink ref="G4822" r:id="rId2709" xr:uid="{BB872F3B-AEEC-4538-B600-F14328E93133}"/>
    <hyperlink ref="G4809" r:id="rId2710" xr:uid="{A7A731DE-3D7F-4DFF-8C98-07258E214224}"/>
    <hyperlink ref="G2016" r:id="rId2711" xr:uid="{8B0CB60E-244D-48B9-B971-C97273626552}"/>
    <hyperlink ref="G2253" r:id="rId2712" xr:uid="{F259D757-0C2A-4198-B157-D87F64E81A58}"/>
    <hyperlink ref="G3092" r:id="rId2713" xr:uid="{33E12612-37BC-452F-A86A-0C191AAB21F2}"/>
    <hyperlink ref="G178" r:id="rId2714" xr:uid="{40D897B6-EB73-4B41-95E3-61050C9F8201}"/>
    <hyperlink ref="G949" r:id="rId2715" xr:uid="{DCC8F913-EFEA-40DD-86C6-784AD1D8DCB6}"/>
    <hyperlink ref="G2100" r:id="rId2716" xr:uid="{EF55D5C7-C68F-419F-83D4-27A8D89FA357}"/>
    <hyperlink ref="G2481" r:id="rId2717" xr:uid="{8A2E8AB9-3F6B-40FB-B2B2-CC7D21DDE1CF}"/>
    <hyperlink ref="G3882" r:id="rId2718" xr:uid="{38C8315F-1783-4126-B287-8306E5696DFB}"/>
    <hyperlink ref="G192" r:id="rId2719" xr:uid="{406CFAAE-9EFA-4DE7-8DBE-70E2364FFA8B}"/>
    <hyperlink ref="G2974" r:id="rId2720" xr:uid="{CA43CF82-43B7-4FE6-BC7F-944B8C2AC3F0}"/>
    <hyperlink ref="G2312" r:id="rId2721" xr:uid="{97238CEF-D12D-485C-BFE3-0BE466111620}"/>
    <hyperlink ref="G2321" r:id="rId2722" xr:uid="{7D422B2C-7B25-41E5-91A9-B2D8386E4E51}"/>
    <hyperlink ref="G631" r:id="rId2723" xr:uid="{0D83AAFC-F516-41EF-8910-F85C7D4F9A4B}"/>
    <hyperlink ref="G3543" r:id="rId2724" xr:uid="{2EC84B3B-B184-4BA7-952B-8AFED949B155}"/>
    <hyperlink ref="G2670" r:id="rId2725" xr:uid="{C8DB4C7E-5FD1-4459-A79D-5FF873D2C64F}"/>
    <hyperlink ref="G2814" r:id="rId2726" xr:uid="{A52F9F59-ECDD-4484-BEFC-7393FB54A916}"/>
    <hyperlink ref="G2587" r:id="rId2727" xr:uid="{690A44B9-9C27-4B61-B126-251B78EEACBE}"/>
    <hyperlink ref="G3168" r:id="rId2728" xr:uid="{E53E1CA4-1AD3-4682-A9A0-3F698FB3248A}"/>
    <hyperlink ref="G3164" r:id="rId2729" xr:uid="{BC6FBCC4-E146-403F-8F9E-6263522F723F}"/>
    <hyperlink ref="G4406" r:id="rId2730" xr:uid="{58EBFABB-F713-4B42-A4FA-33E7A5D4EFB6}"/>
    <hyperlink ref="G2696" r:id="rId2731" xr:uid="{99A16D9D-0097-45E5-8095-32E90697EB6E}"/>
    <hyperlink ref="G3397" r:id="rId2732" xr:uid="{643026F0-185A-44C2-BA73-291F44A7C347}"/>
    <hyperlink ref="G569" r:id="rId2733" xr:uid="{CB434ADD-A017-4094-B9DA-5364858C5F7C}"/>
    <hyperlink ref="G590" r:id="rId2734" xr:uid="{1DF86D7D-9C44-45DD-9F67-673CFA8100D6}"/>
    <hyperlink ref="G1483" r:id="rId2735" xr:uid="{42A00209-3E6B-4E51-9C42-F7EBB3E0BA19}"/>
    <hyperlink ref="G2107" r:id="rId2736" xr:uid="{5350CA8F-0214-410E-A954-B929326F4AA8}"/>
    <hyperlink ref="G2533" r:id="rId2737" xr:uid="{003A566D-C31D-4CBB-B6D4-BD79EA9864CD}"/>
    <hyperlink ref="G797" r:id="rId2738" xr:uid="{AC38DFDB-A046-4EA1-ADE8-835B7F556E6A}"/>
    <hyperlink ref="G775" r:id="rId2739" xr:uid="{9B473AD4-1E91-4EF6-8EA9-C86B7F0364CE}"/>
    <hyperlink ref="G972" r:id="rId2740" xr:uid="{0540FE2A-1FBA-4902-B0DB-3D4316E274F8}"/>
    <hyperlink ref="G701" r:id="rId2741" xr:uid="{0636776E-39C1-409B-9F8B-276C2263139B}"/>
    <hyperlink ref="G670" r:id="rId2742" xr:uid="{65DEA8F8-3404-4FB3-A5C4-FBE29D242847}"/>
    <hyperlink ref="G1675" r:id="rId2743" xr:uid="{EF53D003-C9F4-4C37-89A7-31D8C771C6F3}"/>
    <hyperlink ref="G2251" r:id="rId2744" xr:uid="{2FAD69B5-880C-4770-B812-1CF54E11CFC6}"/>
    <hyperlink ref="G434" r:id="rId2745" xr:uid="{72555D5B-47A6-4832-BB5A-EDEB746B8FD5}"/>
    <hyperlink ref="G3086" r:id="rId2746" xr:uid="{E679D46B-E404-43B5-A6C3-5044EDC13B33}"/>
    <hyperlink ref="G1105" r:id="rId2747" xr:uid="{34B9FC58-254D-40E7-A810-5D9A4E0107E4}"/>
    <hyperlink ref="G675" r:id="rId2748" xr:uid="{AA2079F4-A0B8-4EEA-8811-258D199BB48C}"/>
    <hyperlink ref="G1218" r:id="rId2749" xr:uid="{7ED3B687-6E2B-4625-9903-A0F2C01697AE}"/>
    <hyperlink ref="G1220" r:id="rId2750" xr:uid="{FCCEBAFF-DFDD-4F89-BE99-1792F17504E1}"/>
    <hyperlink ref="G1262" r:id="rId2751" xr:uid="{EFC1926D-5FF6-4858-AAEE-20708D7CC42A}"/>
    <hyperlink ref="G732" r:id="rId2752" xr:uid="{CF364450-8869-4C6F-85D4-7657EBBFAFC1}"/>
    <hyperlink ref="G2819" r:id="rId2753" xr:uid="{3BB75904-C19B-4ADF-BEB9-2FBA244F3422}"/>
    <hyperlink ref="G1415" r:id="rId2754" xr:uid="{15795EE1-24E8-42A5-9914-AAF79ACEA511}"/>
    <hyperlink ref="G2977" r:id="rId2755" xr:uid="{15CA99A1-56B7-4E20-BC56-88DB3777EF4F}"/>
    <hyperlink ref="G3608" r:id="rId2756" xr:uid="{BC6AF1E2-F86D-457F-8FF1-0D56607947E9}"/>
    <hyperlink ref="G1621" r:id="rId2757" xr:uid="{179616C2-3715-49AE-A80E-790F0409AB08}"/>
    <hyperlink ref="G1647" r:id="rId2758" xr:uid="{2E5F0F4E-032E-4520-950D-D6C22D8A28A5}"/>
    <hyperlink ref="G1666" r:id="rId2759" xr:uid="{3E568E8E-588F-48CB-9610-2581708055A2}"/>
    <hyperlink ref="G1710" r:id="rId2760" xr:uid="{D8F82821-F8BC-467E-9A28-6EE1CE485FBB}"/>
    <hyperlink ref="G78" r:id="rId2761" xr:uid="{1961AE27-00D3-4CC4-B392-CA55B9B82728}"/>
    <hyperlink ref="G79" r:id="rId2762" xr:uid="{B4C9D198-83C4-4271-A276-D8411DEA351A}"/>
    <hyperlink ref="G1791" r:id="rId2763" xr:uid="{1819B80D-F021-4446-B996-D2930E4AEAC1}"/>
    <hyperlink ref="G1829" r:id="rId2764" xr:uid="{2365F6B0-41D9-45CB-B7C2-B848DF89D824}"/>
    <hyperlink ref="G865" r:id="rId2765" xr:uid="{C3C3ABBF-C134-4D39-ADE7-F63392333C7B}"/>
    <hyperlink ref="G1957" r:id="rId2766" xr:uid="{2321129A-71AD-484E-A6B2-042EE709AC48}"/>
    <hyperlink ref="G1962" r:id="rId2767" xr:uid="{DDDDDBEE-1A74-4C78-8DC5-4712D1134A42}"/>
    <hyperlink ref="G3805" r:id="rId2768" xr:uid="{F279C7CC-3157-4A54-A500-C1A405CC1373}"/>
    <hyperlink ref="G2011" r:id="rId2769" xr:uid="{ABFB34F6-F033-4977-852D-3E145D194892}"/>
    <hyperlink ref="G941" r:id="rId2770" xr:uid="{A4993C0E-2602-4D73-8910-70454B9D50BE}"/>
    <hyperlink ref="G2125" r:id="rId2771" xr:uid="{2ECCE0F3-0430-4312-9A4B-BE0CD8F9D424}"/>
    <hyperlink ref="G4477" r:id="rId2772" xr:uid="{5E03038F-D545-44EA-A921-BFA0125C9331}"/>
    <hyperlink ref="G966" r:id="rId2773" xr:uid="{A5842F8E-FE2F-4A9F-8152-DB1EA62A1CA6}"/>
    <hyperlink ref="G2233" r:id="rId2774" xr:uid="{6EA859E2-6892-4F5B-BEEB-9AD6952DF0A8}"/>
    <hyperlink ref="G2239" r:id="rId2775" xr:uid="{7A1EBA09-8711-4027-8ABB-DB6764765976}"/>
    <hyperlink ref="G2247" r:id="rId2776" xr:uid="{E8234509-62F2-497C-B763-3F9458DE0AF2}"/>
    <hyperlink ref="G605" r:id="rId2777" xr:uid="{7460D63B-4BD2-4613-B811-30C7EFCA997A}"/>
    <hyperlink ref="G2950" r:id="rId2778" xr:uid="{B79D4589-BED6-498E-A8A5-30B55E8F345D}"/>
    <hyperlink ref="G2313" r:id="rId2779" xr:uid="{DABF7B36-E82A-4EBB-9D98-A20462DC08EC}"/>
    <hyperlink ref="G2356" r:id="rId2780" xr:uid="{DF626FF7-B8C4-4701-83E8-D6D842B17B55}"/>
    <hyperlink ref="G2376" r:id="rId2781" xr:uid="{17E37217-1AB6-4E68-AB42-60EA361AF2BC}"/>
    <hyperlink ref="G4742" r:id="rId2782" xr:uid="{ADE78B31-E5BD-4AB4-970D-8CD90A0A7974}"/>
    <hyperlink ref="G228" r:id="rId2783" xr:uid="{CD0D7936-C1C1-4204-953D-12FC10E6F9A9}"/>
    <hyperlink ref="G3955" r:id="rId2784" xr:uid="{153358E7-2D96-45A7-864A-7154A0B736B1}"/>
    <hyperlink ref="G2633" r:id="rId2785" xr:uid="{763BEA5C-BBE2-426E-B1DB-CFE101D1574A}"/>
    <hyperlink ref="G3876" r:id="rId2786" xr:uid="{10F6CBE8-3586-4CE0-A1AF-67ACF6F0B64A}"/>
    <hyperlink ref="G2660" r:id="rId2787" xr:uid="{C3C80DCA-95AA-4C15-B7BF-001EF03EE438}"/>
    <hyperlink ref="G4330" r:id="rId2788" xr:uid="{BCB1C890-D0B0-44AE-8A83-22C1B4CDE647}"/>
    <hyperlink ref="G3186" r:id="rId2789" xr:uid="{19EB1921-8CE5-4C1D-802B-873E29FF5199}"/>
    <hyperlink ref="G507" r:id="rId2790" xr:uid="{6FF0D770-ED48-4A61-9CDF-B76E315A401F}"/>
    <hyperlink ref="G4290" r:id="rId2791" xr:uid="{4E86FD73-5E91-4E0F-859B-A277B6643380}"/>
    <hyperlink ref="G3079" r:id="rId2792" xr:uid="{3E133240-72F1-4AFC-904F-5AA94F829648}"/>
    <hyperlink ref="G2936" r:id="rId2793" xr:uid="{6224B7E0-A87A-4C23-A60C-4D661EBB37AA}"/>
    <hyperlink ref="G4543" r:id="rId2794" xr:uid="{5245B2EC-5272-479A-A90C-E1ACB6A1A18C}"/>
    <hyperlink ref="G3717" r:id="rId2795" xr:uid="{0AB7160D-3C56-4920-B631-FA3AE5BC5A9A}"/>
    <hyperlink ref="G251" r:id="rId2796" xr:uid="{B7F17692-3441-44D1-9A32-7FCF60161237}"/>
    <hyperlink ref="G1398" r:id="rId2797" xr:uid="{F61CDA7C-F9BC-4158-BC86-0D9EE28DD4C6}"/>
    <hyperlink ref="G1743" r:id="rId2798" xr:uid="{370B8F1B-B049-4E4B-ACB1-3655D06F4DBE}"/>
    <hyperlink ref="G1807" r:id="rId2799" xr:uid="{6FF955C6-9511-4477-80FB-C98100BE9E75}"/>
    <hyperlink ref="G4412" r:id="rId2800" xr:uid="{5D7EFFF6-AB6E-487F-A64B-3E7A45F592B2}"/>
    <hyperlink ref="G232" r:id="rId2801" xr:uid="{CDA8B2E9-68DE-43E5-BE0C-DC9B030A3F5D}"/>
    <hyperlink ref="G3421" r:id="rId2802" xr:uid="{F8B576F0-676F-4067-B618-2D734474920F}"/>
    <hyperlink ref="G3418" r:id="rId2803" xr:uid="{C19F1CCB-ACB7-4721-88BD-4CB2901356B4}"/>
    <hyperlink ref="G2269" r:id="rId2804" xr:uid="{0B2C6696-7878-400A-812D-5E7CA469C034}"/>
    <hyperlink ref="G2771" r:id="rId2805" xr:uid="{27A855C1-27D9-427D-87AC-EDCE31E3E892}"/>
    <hyperlink ref="G3540" r:id="rId2806" xr:uid="{8F7CFC90-4990-44AE-B172-CE1509829C5C}"/>
    <hyperlink ref="G3641" r:id="rId2807" xr:uid="{FAE14B00-34F3-4E9A-BD99-FCAFD91B16BF}"/>
    <hyperlink ref="G1547" r:id="rId2808" xr:uid="{A4905A0A-998E-4C80-85B5-9064321C325E}"/>
    <hyperlink ref="G4513" r:id="rId2809" xr:uid="{FEA0A62F-C503-42AC-A71A-EB14475867CD}"/>
    <hyperlink ref="G4787" r:id="rId2810" xr:uid="{E04F621F-7CE4-4AE6-89E9-AF6C1D6ACEB8}"/>
    <hyperlink ref="G4788" r:id="rId2811" xr:uid="{958F0E5E-59D3-4602-BC16-88A896DC1418}"/>
    <hyperlink ref="G4786" r:id="rId2812" xr:uid="{86FF4C9E-ACD1-4110-B319-D1CF410BA192}"/>
    <hyperlink ref="G613" r:id="rId2813" xr:uid="{332F0A58-E4EA-471E-88D7-3BEF1BF8BDA7}"/>
    <hyperlink ref="G3433" r:id="rId2814" xr:uid="{E498DDE6-18A2-4649-92C3-FB99F6CD2EC0}"/>
    <hyperlink ref="G2888" r:id="rId2815" xr:uid="{606D0E0B-2573-4727-B1F0-1D86098EE897}"/>
    <hyperlink ref="G2934" r:id="rId2816" xr:uid="{2B629D4E-47B6-4713-A670-ACDBA0B02B39}"/>
    <hyperlink ref="G2477" r:id="rId2817" xr:uid="{DC08727C-9766-4C20-9211-1985EFC73608}"/>
    <hyperlink ref="G3437" r:id="rId2818" xr:uid="{C0BBACB7-2948-4412-A3A3-86105AA78DB1}"/>
    <hyperlink ref="G957" r:id="rId2819" xr:uid="{CC92235B-E6F9-4F5A-8857-8459E1D8645E}"/>
    <hyperlink ref="G576" r:id="rId2820" xr:uid="{97755B6E-22A2-4CCC-9261-FBED6A7B52B1}"/>
    <hyperlink ref="G4283" r:id="rId2821" xr:uid="{BE55BBA1-8737-4A56-93B2-65B0A1F2299D}"/>
    <hyperlink ref="G611" r:id="rId2822" xr:uid="{74CC30B1-9EAE-4D98-B107-72AD48EE6CE1}"/>
    <hyperlink ref="G1806" r:id="rId2823" xr:uid="{A3D1C294-E7CD-4C52-B527-FE050058DB9A}"/>
    <hyperlink ref="G284" r:id="rId2824" xr:uid="{71106834-13A6-43CF-9815-B0BA71A9EB70}"/>
    <hyperlink ref="G718" r:id="rId2825" xr:uid="{1005864B-8B07-4674-88D0-88EC43788667}"/>
    <hyperlink ref="G3435" r:id="rId2826" xr:uid="{C44CDDF9-F519-4872-8590-823C0E5C81AC}"/>
    <hyperlink ref="G3312" r:id="rId2827" xr:uid="{8AAC43CA-F1E3-43CF-80FD-348730239C80}"/>
    <hyperlink ref="G3797" r:id="rId2828" xr:uid="{E46F44A9-8F1D-4BE5-A44D-FBBFBFCB5066}"/>
    <hyperlink ref="G2874" r:id="rId2829" xr:uid="{39EB23E2-6717-45A8-9C0B-677E178975A5}"/>
    <hyperlink ref="G1841" r:id="rId2830" xr:uid="{D4D05B53-2256-406E-B1E8-F099A772F1F3}"/>
    <hyperlink ref="G1752" r:id="rId2831" xr:uid="{DD8B9464-4D89-46AC-913B-9C258D61C4F1}"/>
    <hyperlink ref="G4517" r:id="rId2832" xr:uid="{524E32A6-F689-48C5-9C33-C194563265F4}"/>
    <hyperlink ref="G2037" r:id="rId2833" xr:uid="{7F93F0AB-5C0E-40D5-A97F-650EC3C7783A}"/>
    <hyperlink ref="G2916" r:id="rId2834" xr:uid="{63D491D8-3353-45D2-AB87-6D40C67930D4}"/>
    <hyperlink ref="G4532" r:id="rId2835" xr:uid="{887EE8DD-442D-4178-8D91-7B23FD10ACB0}"/>
    <hyperlink ref="G850" r:id="rId2836" xr:uid="{2F44BE6F-FA2D-4B3A-90D0-C845A990019F}"/>
    <hyperlink ref="G707" r:id="rId2837" xr:uid="{0DD69040-926E-4D30-9236-EBB72973E55E}"/>
    <hyperlink ref="G1985" r:id="rId2838" xr:uid="{33550317-70D4-4AC3-A99D-BB973591B408}"/>
    <hyperlink ref="G1771" r:id="rId2839" xr:uid="{64F2D5B8-216C-43D7-83EE-F5D06FDBF4B3}"/>
    <hyperlink ref="G1162" r:id="rId2840" xr:uid="{E94804FF-923E-4111-9352-05ECCED75D12}"/>
    <hyperlink ref="G2478" r:id="rId2841" xr:uid="{94AAAAC8-F365-45A8-8427-5540BBF1BF18}"/>
    <hyperlink ref="G2207" r:id="rId2842" xr:uid="{5C4AB9AC-A3FE-4DAB-BCF8-8684A47DCD38}"/>
    <hyperlink ref="G4836" r:id="rId2843" xr:uid="{7424306F-A004-4CD4-BF75-F66E9AEC50C9}"/>
    <hyperlink ref="G4837" r:id="rId2844" xr:uid="{8658ADCC-B4D9-42B5-A1A0-3BF84B37A559}"/>
    <hyperlink ref="G503" r:id="rId2845" xr:uid="{44D28A4C-FC6B-4698-B052-F222535C9C06}"/>
    <hyperlink ref="G2439" r:id="rId2846" xr:uid="{FCA2E4C7-1D5A-49FF-95FE-ADB6C31A5811}"/>
    <hyperlink ref="G2337" r:id="rId2847" xr:uid="{D259392E-A807-44B0-AA48-2EC961E52C93}"/>
    <hyperlink ref="G3172" r:id="rId2848" xr:uid="{728AE505-F41F-4979-B411-EC2B307561B9}"/>
    <hyperlink ref="G965" r:id="rId2849" xr:uid="{96EC6423-8029-4F75-869F-023EB5F49ACC}"/>
    <hyperlink ref="G3010" r:id="rId2850" xr:uid="{4B8B8161-D663-407C-80FB-7DE4355D37A9}"/>
    <hyperlink ref="G4810" r:id="rId2851" xr:uid="{08E5B21D-B340-4A36-A100-EB6F52603A01}"/>
    <hyperlink ref="G483" r:id="rId2852" xr:uid="{48B47C12-4096-4500-BC1A-AAF98CB61D15}"/>
    <hyperlink ref="G3621" r:id="rId2853" xr:uid="{0C3C7272-1158-4201-B9E3-60E3CFD8747D}"/>
    <hyperlink ref="G3885" r:id="rId2854" xr:uid="{5C39C39F-94BB-4AAD-953D-9DB11CB1B6E4}"/>
    <hyperlink ref="G4595" r:id="rId2855" xr:uid="{1655E69C-156B-4399-B60A-62F098EDFF99}"/>
    <hyperlink ref="G2713" r:id="rId2856" xr:uid="{4946A180-A972-4F20-8EB1-6B1CA70A53AB}"/>
    <hyperlink ref="G1405" r:id="rId2857" xr:uid="{3882EBA8-034F-4148-ABB4-37EDED98C7D3}"/>
    <hyperlink ref="G177" r:id="rId2858" xr:uid="{5A173C1B-9C11-4689-8597-268F89F0DE9D}"/>
    <hyperlink ref="G3226" r:id="rId2859" xr:uid="{8A4F6B13-B332-4487-823F-47739D546E84}"/>
    <hyperlink ref="G2686" r:id="rId2860" xr:uid="{6F8B5D54-E185-4F65-ABA2-9EA57526C7B8}"/>
    <hyperlink ref="G2702" r:id="rId2861" xr:uid="{B04CFEE4-798E-4E5F-ABFA-965C7CA998A1}"/>
    <hyperlink ref="G2719" r:id="rId2862" xr:uid="{C851CDD4-3FD1-4124-8878-2E04BD212F64}"/>
    <hyperlink ref="G3693" r:id="rId2863" xr:uid="{1ACA53F1-11F7-4E39-B353-86AE0F3CA071}"/>
    <hyperlink ref="G4661" r:id="rId2864" xr:uid="{190944ED-57FE-47C8-B6CC-5FB4098BB716}"/>
    <hyperlink ref="G862" r:id="rId2865" xr:uid="{52995520-497A-4D01-87F7-332B4BC9062D}"/>
    <hyperlink ref="G3532" r:id="rId2866" xr:uid="{0E152875-D227-48BB-8C72-8138FABABE87}"/>
    <hyperlink ref="G777" r:id="rId2867" xr:uid="{AB51995B-64CD-4C7D-A371-22A888788D8F}"/>
    <hyperlink ref="G792" r:id="rId2868" xr:uid="{D9D9E730-DE68-42C4-900E-59BA31D3EFB7}"/>
    <hyperlink ref="G1537" r:id="rId2869" xr:uid="{6F5A65CA-28B7-415E-BFF0-B7A2AB0B104F}"/>
    <hyperlink ref="G2728" r:id="rId2870" xr:uid="{834D5C45-1384-4D6A-B1AC-A5CA798BF9A3}"/>
    <hyperlink ref="G2744" r:id="rId2871" xr:uid="{92E7E393-E404-4CC4-BC6D-30C41943EBBC}"/>
    <hyperlink ref="G3265" r:id="rId2872" xr:uid="{919E0DC2-27FE-4182-AABF-12C8ADECE8D2}"/>
    <hyperlink ref="G1327" r:id="rId2873" xr:uid="{8CE37460-77C0-45D4-B119-37D3899C5FCF}"/>
    <hyperlink ref="G1149" r:id="rId2874" xr:uid="{9629BD07-6769-4C40-A660-00A8D03EE587}"/>
    <hyperlink ref="G3711" r:id="rId2875" xr:uid="{C1736DB3-553E-4CB7-8780-8FF051F6C60F}"/>
    <hyperlink ref="G744" r:id="rId2876" xr:uid="{F507DD8B-CBC7-4DC8-9178-A3B900ED9052}"/>
    <hyperlink ref="G1701" r:id="rId2877" xr:uid="{C722523B-3778-4B2E-8522-6A8CAA7708A2}"/>
    <hyperlink ref="G2817" r:id="rId2878" xr:uid="{09378D51-9A2F-4E35-93BA-1B63D0E9BB32}"/>
    <hyperlink ref="G4321" r:id="rId2879" xr:uid="{2B109017-AB31-4850-A7E0-63F60B381547}"/>
    <hyperlink ref="G3836" r:id="rId2880" xr:uid="{036E25A0-3428-4990-96D8-25EAD7E0073E}"/>
    <hyperlink ref="G361" r:id="rId2881" xr:uid="{02E37A27-4AFC-40B4-A4FE-89CC2012DD4F}"/>
    <hyperlink ref="G1170" r:id="rId2882" xr:uid="{4DF308F6-F298-4271-ACC2-AD5876206A6D}"/>
    <hyperlink ref="G2237" r:id="rId2883" xr:uid="{6CEA8D7F-3FE0-4E6A-8E5F-B2218FE7C002}"/>
    <hyperlink ref="G2264" r:id="rId2884" xr:uid="{3636E58F-12D7-4714-8754-5C453A85A45E}"/>
    <hyperlink ref="G1233" r:id="rId2885" xr:uid="{E87DC9CE-0E23-4542-965B-86231C00D636}"/>
    <hyperlink ref="G1995" r:id="rId2886" xr:uid="{657A695E-D864-46EF-87B9-61666FE2C4CB}"/>
    <hyperlink ref="G916" r:id="rId2887" xr:uid="{AF91E7F2-EFA1-4CBB-B7B6-0054CF59BF67}"/>
    <hyperlink ref="G1011" r:id="rId2888" xr:uid="{A1FA2E97-965C-4A94-B858-0467B5CAE79B}"/>
    <hyperlink ref="G2173" r:id="rId2889" xr:uid="{2920C3FD-0CAD-41F7-BD9B-334DB07F7C39}"/>
    <hyperlink ref="G571" r:id="rId2890" xr:uid="{3CFE5B05-C9EF-4BFC-91CC-8C6F78D33015}"/>
    <hyperlink ref="G2503" r:id="rId2891" xr:uid="{23E09D81-3905-4FE9-AD59-44F245E58F19}"/>
    <hyperlink ref="G2632" r:id="rId2892" xr:uid="{FE381C49-9A7F-4813-B8C4-1667ADED4D3B}"/>
    <hyperlink ref="G699" r:id="rId2893" xr:uid="{697DB4FE-389C-4DD9-8552-136B6CD163D4}"/>
    <hyperlink ref="G984" r:id="rId2894" xr:uid="{A34F145D-1FF9-4BCE-A7AB-F1536B0EDE00}"/>
    <hyperlink ref="G854" r:id="rId2895" xr:uid="{0817E749-ABFC-48E1-8DF2-EAA04DEAC497}"/>
    <hyperlink ref="G1037" r:id="rId2896" xr:uid="{5462F31D-D5C0-4590-8A79-1C5BF673E43F}"/>
    <hyperlink ref="G3156" r:id="rId2897" xr:uid="{A8499C71-CAB5-4653-8FD1-CB0796BFC28D}"/>
    <hyperlink ref="G2008" r:id="rId2898" xr:uid="{5407C728-6278-4417-90CE-8B32357F975A}"/>
    <hyperlink ref="G3271" r:id="rId2899" xr:uid="{E6BBDC02-08B6-4BCC-8FEE-F9AFA631259E}"/>
    <hyperlink ref="G3257" r:id="rId2900" xr:uid="{07A6E21C-AF0A-4F6C-AA9C-36FDBB42B9B5}"/>
    <hyperlink ref="G60" r:id="rId2901" xr:uid="{E5E55427-7D5F-4FC1-BA33-4781B0D28447}"/>
    <hyperlink ref="G22" r:id="rId2902" xr:uid="{79B21D5F-DCF8-42D4-91DD-9EF1B64E4CB1}"/>
    <hyperlink ref="G145" r:id="rId2903" xr:uid="{04DFA235-90C9-4273-9C3A-EE888FBDD39A}"/>
    <hyperlink ref="G3747" r:id="rId2904" xr:uid="{6988377B-D8BB-492A-9B47-163B71A845DE}"/>
    <hyperlink ref="G3106" r:id="rId2905" xr:uid="{43E0005D-EF0E-48BE-B4F3-CDECD49FA340}"/>
    <hyperlink ref="G3247" r:id="rId2906" xr:uid="{E489668D-6A60-4ABB-AD95-B7DE19806ED5}"/>
    <hyperlink ref="G2831" r:id="rId2907" xr:uid="{C8B0F769-3E84-45A3-B3C8-5B26026AB05E}"/>
    <hyperlink ref="G3652" r:id="rId2908" xr:uid="{F43BF27B-50F5-4E1B-8591-A99E1D36ED5D}"/>
    <hyperlink ref="G3698" r:id="rId2909" xr:uid="{8F7AF1C9-4350-48A5-A249-2C376840CD70}"/>
    <hyperlink ref="G55" r:id="rId2910" xr:uid="{293C3754-D243-4757-B180-2747752C51FC}"/>
    <hyperlink ref="G885" r:id="rId2911" xr:uid="{BAA798E0-B147-4405-872B-F4D9CD67630A}"/>
    <hyperlink ref="G1824" r:id="rId2912" xr:uid="{F6711255-8BC5-45CE-B447-A507D834EBD3}"/>
    <hyperlink ref="G1726" r:id="rId2913" xr:uid="{CE4EBFAF-FBAF-452F-BBBF-7D0F78E0E9E4}"/>
    <hyperlink ref="G2331" r:id="rId2914" xr:uid="{D2000DC8-BA58-4D6B-B287-F58042F65116}"/>
    <hyperlink ref="G3759" r:id="rId2915" xr:uid="{E637C4BB-0400-4328-AD0D-BB874C61804B}"/>
    <hyperlink ref="G225" r:id="rId2916" xr:uid="{B8083115-077B-48A7-B471-F60158502451}"/>
    <hyperlink ref="G3227" r:id="rId2917" xr:uid="{3CB2B93A-F64F-474D-B728-3328EA36D4C3}"/>
    <hyperlink ref="G1586" r:id="rId2918" xr:uid="{B88A657E-F405-4199-99A2-114F0AF14573}"/>
    <hyperlink ref="G2069" r:id="rId2919" xr:uid="{A5E5FB95-D022-4AE7-8561-9FA7E5A31257}"/>
    <hyperlink ref="G3712" r:id="rId2920" xr:uid="{8DB78C2C-A3F6-4FB6-BE42-098182753ED2}"/>
    <hyperlink ref="G4538" r:id="rId2921" xr:uid="{A2EAD333-C7FC-4D89-8C58-3C17A5AD72CC}"/>
    <hyperlink ref="G1994" r:id="rId2922" xr:uid="{B77C6DF2-11B0-4491-9C61-59B7D13025DD}"/>
    <hyperlink ref="G15" r:id="rId2923" xr:uid="{7DBFBA14-17D1-4BA6-9985-9B4CA27BB8EB}"/>
    <hyperlink ref="G789" r:id="rId2924" xr:uid="{E04E707C-4253-4682-9F0A-903DE41AE309}"/>
    <hyperlink ref="G2967" r:id="rId2925" xr:uid="{085B0783-5B9F-4D0F-AF3A-F531CF9E1968}"/>
    <hyperlink ref="G1297" r:id="rId2926" xr:uid="{39DDA2E6-9727-4F9E-A038-88A277FC3782}"/>
    <hyperlink ref="G1400" r:id="rId2927" xr:uid="{F0630B10-BA64-4913-8B01-64112FAEC45F}"/>
    <hyperlink ref="G2610" r:id="rId2928" xr:uid="{0403F503-147F-4E63-AE41-B276E170F0D8}"/>
    <hyperlink ref="G3919" r:id="rId2929" xr:uid="{6422FF87-2348-4E0B-9980-CA474371E1BD}"/>
    <hyperlink ref="G624" r:id="rId2930" xr:uid="{8E3854C6-4EBF-48CD-AD4A-F2B61D9E7C37}"/>
    <hyperlink ref="G536" r:id="rId2931" xr:uid="{C93D5D56-6CA3-4DCF-9EDF-8503FF5990CB}"/>
    <hyperlink ref="G395" r:id="rId2932" xr:uid="{376E3492-F999-41DF-BDC4-E4419F5ECA83}"/>
    <hyperlink ref="G653" r:id="rId2933" xr:uid="{4FA9980F-FA9C-4F19-A44B-9A056966AA8C}"/>
    <hyperlink ref="G375" r:id="rId2934" xr:uid="{20CBC5CE-B45B-4AA4-BCD3-C8D4D40ED160}"/>
    <hyperlink ref="G642" r:id="rId2935" xr:uid="{F27F76E7-E9C1-47D9-B442-226728989311}"/>
    <hyperlink ref="G598" r:id="rId2936" xr:uid="{82BA6642-CDD5-4CF6-8148-B8EA034F5FF9}"/>
    <hyperlink ref="G2789" r:id="rId2937" xr:uid="{E9F0669A-E0EA-42D9-B56A-9974F9D7B595}"/>
    <hyperlink ref="G3571" r:id="rId2938" xr:uid="{9DF8D710-CBAB-4775-B6E9-0BD71EB89E69}"/>
    <hyperlink ref="G2783" r:id="rId2939" xr:uid="{F2A5A0B4-2A23-48A9-9D9E-7D17CA6CC9FA}"/>
    <hyperlink ref="G4542" r:id="rId2940" xr:uid="{2655A1B5-670A-4CF3-8DF7-DB4274651939}"/>
    <hyperlink ref="G2178" r:id="rId2941" xr:uid="{CF7104E7-9146-4FD6-8DC8-023D80F5199A}"/>
    <hyperlink ref="G1293" r:id="rId2942" xr:uid="{2D288881-0D45-4A2D-90FB-90F64542B305}"/>
    <hyperlink ref="G1753" r:id="rId2943" xr:uid="{8CA52EB8-01CB-4544-B540-2A1D39563272}"/>
    <hyperlink ref="G1848" r:id="rId2944" xr:uid="{0B9376CC-A88C-4FE8-90A9-6F29F928C4A7}"/>
    <hyperlink ref="G3224" r:id="rId2945" xr:uid="{1B22A4B8-E34B-4EAB-BDA7-671ACFD24DFE}"/>
    <hyperlink ref="G4681" r:id="rId2946" xr:uid="{6EC787E6-090A-47DA-96F3-671D2DC4BE33}"/>
    <hyperlink ref="G933" r:id="rId2947" xr:uid="{1B6E0E23-60F9-4EBE-87BA-BC5CAF385920}"/>
    <hyperlink ref="G3215" r:id="rId2948" xr:uid="{87AF99DA-D8F2-4136-971C-EC06ABB7D03F}"/>
    <hyperlink ref="G3066" r:id="rId2949" xr:uid="{75727CCD-64F5-483A-924C-1DB09027FCC0}"/>
    <hyperlink ref="G3204" r:id="rId2950" xr:uid="{A20AEBF1-D4EB-4CF4-A964-64D67AF0E7D8}"/>
    <hyperlink ref="G780" r:id="rId2951" xr:uid="{065FA2DC-6752-407B-BF42-00B461071CF6}"/>
    <hyperlink ref="G1688" r:id="rId2952" xr:uid="{1F002E22-CA61-4E10-8A7E-46949E550158}"/>
    <hyperlink ref="G3205" r:id="rId2953" xr:uid="{B3EE293E-CDAD-456B-ACCF-62DA5E45CEC2}"/>
    <hyperlink ref="G359" r:id="rId2954" xr:uid="{9BA44BD2-50B2-4C16-B216-665018BE300F}"/>
    <hyperlink ref="G587" r:id="rId2955" xr:uid="{F45B1837-C20C-413C-BA85-AB2789F3836A}"/>
    <hyperlink ref="G553" r:id="rId2956" xr:uid="{11D5D120-990B-411F-9A63-9FB4C2655FDF}"/>
    <hyperlink ref="G604" r:id="rId2957" xr:uid="{7562388A-D026-4160-A06C-0EE95EA1BC65}"/>
    <hyperlink ref="G4275" r:id="rId2958" xr:uid="{CA11BA7F-D9A4-40BE-9C45-6C9AFCEBECE7}"/>
    <hyperlink ref="G1219" r:id="rId2959" xr:uid="{8138C7E0-83AF-476A-AF72-5B9670758827}"/>
    <hyperlink ref="G2431" r:id="rId2960" xr:uid="{E35FF3B1-39B1-4F84-BC64-03CC1A607667}"/>
    <hyperlink ref="G2497" r:id="rId2961" xr:uid="{9C092FBB-7E35-4C9C-A329-0C1EB20EA2E3}"/>
    <hyperlink ref="G4680" r:id="rId2962" xr:uid="{79AF3B20-9617-4418-AC17-A827F01584BF}"/>
    <hyperlink ref="G4369" r:id="rId2963" xr:uid="{495070B9-687C-472C-8A89-DF963386CBA8}"/>
    <hyperlink ref="G1781" r:id="rId2964" xr:uid="{906F0800-DFD0-4B52-B4C7-DBCF63DBCA0A}"/>
    <hyperlink ref="G352" r:id="rId2965" xr:uid="{0BD3423B-1D8C-4D43-A392-4E31729DAB30}"/>
    <hyperlink ref="G4326" r:id="rId2966" xr:uid="{75C0206B-C20A-463C-B5F9-687BEE21671D}"/>
    <hyperlink ref="G2450" r:id="rId2967" xr:uid="{516B484C-DA3A-4653-887C-3D1AD00184F3}"/>
    <hyperlink ref="G2878" r:id="rId2968" xr:uid="{6F1534DB-BD1A-48E1-96C0-33D2A22A439B}"/>
    <hyperlink ref="G3603" r:id="rId2969" xr:uid="{EF31C96F-3864-446E-A411-B67FE6D1C97D}"/>
    <hyperlink ref="G674" r:id="rId2970" xr:uid="{86C5C539-E730-4D5B-951B-4511276020A8}"/>
    <hyperlink ref="G1110" r:id="rId2971" xr:uid="{87037FCC-1F18-48F2-B9B6-76CF6F2AC45D}"/>
    <hyperlink ref="G3722" r:id="rId2972" xr:uid="{453C7164-51DC-4195-A452-F4E14531DF84}"/>
    <hyperlink ref="G1096" r:id="rId2973" xr:uid="{F8FA6429-88D7-43C8-BC4E-222EA5FE881B}"/>
    <hyperlink ref="G1310" r:id="rId2974" xr:uid="{22BCFBC5-1E9E-436E-BE86-2693BB7FDA6D}"/>
    <hyperlink ref="G2737" r:id="rId2975" xr:uid="{E6FB7D6C-244A-49AD-9E66-5C33B087C2BB}"/>
    <hyperlink ref="G4632" r:id="rId2976" xr:uid="{942E75F8-0943-4069-B0BF-C40ABA1B8C09}"/>
    <hyperlink ref="G2129" r:id="rId2977" xr:uid="{E0A03CFC-C7F3-4876-B69F-B691997C8DF1}"/>
    <hyperlink ref="G813" r:id="rId2978" xr:uid="{F3453220-2CB3-4ABB-AA93-57524AAB83DD}"/>
    <hyperlink ref="G3430" r:id="rId2979" xr:uid="{8452EBCC-90CA-4A25-A268-415FE79D1011}"/>
    <hyperlink ref="G2998" r:id="rId2980" xr:uid="{23ADAA26-3A38-476B-92E9-AEA8F0086655}"/>
    <hyperlink ref="G2973" r:id="rId2981" xr:uid="{22D5698B-F2D2-4354-A11A-1BEB22331BEE}"/>
    <hyperlink ref="G1554" r:id="rId2982" xr:uid="{01ED83B2-BB3D-4402-BAB8-5460F5C86548}"/>
    <hyperlink ref="G2972" r:id="rId2983" xr:uid="{D32D67E3-4D0E-425A-94C4-1E8CD022A180}"/>
    <hyperlink ref="G4537" r:id="rId2984" xr:uid="{2BBD1EFD-B997-4AB9-B7E8-F090887541C2}"/>
    <hyperlink ref="G3210" r:id="rId2985" xr:uid="{70BD1A06-D0EB-4C0D-90CE-F5817E316ADC}"/>
    <hyperlink ref="G4649" r:id="rId2986" xr:uid="{8D69D4B5-4ABE-4E74-AC13-C2C66D4565C3}"/>
    <hyperlink ref="G2641" r:id="rId2987" xr:uid="{51D128AB-6949-47E5-9F5A-C74BCD6DD574}"/>
    <hyperlink ref="G1574" r:id="rId2988" xr:uid="{E3A6EC9B-AC85-4FBF-97F4-360E139C5E92}"/>
    <hyperlink ref="G1546" r:id="rId2989" xr:uid="{274590A0-6A8B-4EDA-AE69-55FB4A9D35F3}"/>
    <hyperlink ref="G1814" r:id="rId2990" xr:uid="{36EDEE0A-39FA-468A-8342-F0C91A25B052}"/>
    <hyperlink ref="G4293" r:id="rId2991" xr:uid="{A09049A1-D456-4CDB-8A0C-E1423BDAC4E5}"/>
    <hyperlink ref="G4785" r:id="rId2992" xr:uid="{FEB28E96-80DA-4591-9D72-EB310852844B}"/>
    <hyperlink ref="G4552" r:id="rId2993" xr:uid="{B6799BAD-65BA-4BBC-AA0A-88CE006B6A5A}"/>
    <hyperlink ref="G4792" r:id="rId2994" xr:uid="{97F5B3DB-1D27-4F2C-B917-536F3D3DA1EC}"/>
    <hyperlink ref="G937" r:id="rId2995" xr:uid="{5EFD04DF-CF9C-4D7D-A2E6-63BFD257FC21}"/>
    <hyperlink ref="G2408" r:id="rId2996" xr:uid="{7F518659-DEA5-4A4A-B023-3B444AFA45F2}"/>
    <hyperlink ref="G1663" r:id="rId2997" xr:uid="{71864E3A-6B89-469B-B7B2-03BB55053A4A}"/>
    <hyperlink ref="G1305" r:id="rId2998" xr:uid="{5D92FE0D-6F6F-4E56-843C-14B292C49DCA}"/>
    <hyperlink ref="G200" r:id="rId2999" xr:uid="{039B3E29-AD17-424A-88FE-A9D781442F3D}"/>
    <hyperlink ref="G294" r:id="rId3000" xr:uid="{2C3059B9-19C5-47DC-B138-46BD3929BA5F}"/>
    <hyperlink ref="G3733" r:id="rId3001" xr:uid="{6C260DBF-894B-4702-9892-2FB0AA91E626}"/>
    <hyperlink ref="G3426" r:id="rId3002" xr:uid="{B64C97B9-CDB8-4841-9E1E-FBE194335DD3}"/>
    <hyperlink ref="G2736" r:id="rId3003" xr:uid="{A8D3FA39-0B4C-4250-A672-11742B3CC86C}"/>
    <hyperlink ref="G1880" r:id="rId3004" xr:uid="{4C1A3E5E-8010-4125-BAA3-5FFC8622CCD8}"/>
    <hyperlink ref="G1597" r:id="rId3005" xr:uid="{0513620C-D02A-46D0-BE1E-CA15E61BAD9B}"/>
    <hyperlink ref="G1036" r:id="rId3006" xr:uid="{FDE1FC9C-A04A-4EDA-BD72-C2235AA80458}"/>
    <hyperlink ref="G4821" r:id="rId3007" xr:uid="{B2275D13-7A4B-4C2E-A3F5-5B0EABEB65E0}"/>
    <hyperlink ref="G2968" r:id="rId3008" xr:uid="{C79B0CA7-F9CF-4076-A24A-8A0DA20C37B9}"/>
    <hyperlink ref="G773" r:id="rId3009" xr:uid="{2C7AC515-9315-4D3D-8246-930CDEFAAAB2}"/>
    <hyperlink ref="G4648" r:id="rId3010" xr:uid="{2789EAE4-C8F8-4997-A747-CC9F1AB3619E}"/>
    <hyperlink ref="G3260" r:id="rId3011" xr:uid="{B9151912-FD19-47D6-BC11-40C15CCF2700}"/>
    <hyperlink ref="G766" r:id="rId3012" xr:uid="{06E03680-3F28-4878-B28E-6230B0BC5E7C}"/>
    <hyperlink ref="G1350" r:id="rId3013" xr:uid="{97C01350-344C-4436-A798-BDFC8EF24C76}"/>
    <hyperlink ref="G3771" r:id="rId3014" xr:uid="{06615CBD-BAE1-4161-BBEE-FBD5E8D74673}"/>
    <hyperlink ref="G2650" r:id="rId3015" xr:uid="{8D0447B1-FFC7-4226-A95B-4C0534AA963A}"/>
    <hyperlink ref="G512" r:id="rId3016" xr:uid="{19F536E9-FB8E-4429-BE31-D8B07067EB93}"/>
    <hyperlink ref="G4539" r:id="rId3017" xr:uid="{4F7BE6A3-4FF3-4FF2-A37D-B6682B5E415D}"/>
    <hyperlink ref="G2020" r:id="rId3018" xr:uid="{D0B06E74-0CB3-44FA-A0AA-7366A86A6E4D}"/>
    <hyperlink ref="G1463" r:id="rId3019" xr:uid="{9511080F-FCD3-48CD-A162-F5334EB11FE5}"/>
    <hyperlink ref="G2479" r:id="rId3020" xr:uid="{8D4680C8-B28D-4A1E-A8E4-455D8D4D4683}"/>
    <hyperlink ref="G3062" r:id="rId3021" xr:uid="{68AB0129-B55E-4ECC-96A8-70DB885F48F4}"/>
    <hyperlink ref="G2658" r:id="rId3022" xr:uid="{4B6A3DF9-C150-4CFA-BA67-55BF73DC0C21}"/>
    <hyperlink ref="G3360" r:id="rId3023" xr:uid="{EA347FD6-5F5B-48E0-99B5-D0175C8D584C}"/>
    <hyperlink ref="G118" r:id="rId3024" xr:uid="{C8626453-EA79-4AF3-9A82-C2DCCEAF4F02}"/>
    <hyperlink ref="G1003" r:id="rId3025" xr:uid="{BCF696C0-4827-4C80-8AEE-96A682553FB3}"/>
    <hyperlink ref="G887" r:id="rId3026" xr:uid="{8D3E9C2D-C97B-4083-9E9F-8E4A1FC33A78}"/>
    <hyperlink ref="G3323" r:id="rId3027" xr:uid="{D223C38A-D06C-4297-A6D5-E357E0BFB21F}"/>
    <hyperlink ref="G1929" r:id="rId3028" xr:uid="{DF0EAAB6-F0F3-4193-B727-AB7D134B5A5B}"/>
    <hyperlink ref="G579" r:id="rId3029" xr:uid="{9414059B-2C35-4815-9BE3-C4FBAF73C046}"/>
    <hyperlink ref="G3973" r:id="rId3030" xr:uid="{2F08600D-28B3-4B2A-B134-CE9B3142683B}"/>
    <hyperlink ref="G2161" r:id="rId3031" xr:uid="{2EB505AB-98E3-4E59-AD78-77AB5C674AF6}"/>
    <hyperlink ref="G276" r:id="rId3032" xr:uid="{9D1497AE-02C2-4C47-9F11-29B3658598F3}"/>
    <hyperlink ref="G2103" r:id="rId3033" xr:uid="{D6EA53D5-016E-4CD7-AD63-3426B59D9F54}"/>
    <hyperlink ref="G2755" r:id="rId3034" xr:uid="{50017D87-0524-426C-824F-F6D4E0E6A79E}"/>
    <hyperlink ref="G2804" r:id="rId3035" xr:uid="{F68910FE-C16B-4F5B-90B2-594BBC34C2EC}"/>
    <hyperlink ref="G3622" r:id="rId3036" xr:uid="{6A6CDD8D-77B1-4F4B-AB06-48ABCD25958E}"/>
    <hyperlink ref="G2519" r:id="rId3037" xr:uid="{52DDDECA-4EF8-4F04-8F52-94EA22055D8F}"/>
    <hyperlink ref="G123" r:id="rId3038" xr:uid="{38F86D39-45CB-4255-8CAA-F57AEA1BD127}"/>
    <hyperlink ref="G1756" r:id="rId3039" xr:uid="{5DEEDDE5-E26A-4765-B797-0B33934EBA8F}"/>
    <hyperlink ref="G4285" r:id="rId3040" xr:uid="{EB67CC29-CE98-4808-804B-B9575A1FA131}"/>
    <hyperlink ref="G867" r:id="rId3041" xr:uid="{A03A34DB-05A4-4808-AB7E-ED6F927F77C8}"/>
    <hyperlink ref="G2637" r:id="rId3042" xr:uid="{386612F4-AB74-46B5-B572-91380DBC053C}"/>
    <hyperlink ref="G4656" r:id="rId3043" xr:uid="{262FD0B0-595F-450E-AA45-71F9AE79AE21}"/>
    <hyperlink ref="G3819" r:id="rId3044" xr:uid="{D37CB82F-B231-48CF-A1C7-738D66D5BB91}"/>
    <hyperlink ref="G2193" r:id="rId3045" xr:uid="{82E59A1E-5F8F-463A-9FAE-A516FF859A91}"/>
    <hyperlink ref="G3318" r:id="rId3046" xr:uid="{CB6FE8CC-C0BF-4826-AABF-CF8A44E17ACB}"/>
    <hyperlink ref="G3320" r:id="rId3047" xr:uid="{30C963A7-76CA-4632-B304-6C87841A3F63}"/>
    <hyperlink ref="G3326" r:id="rId3048" xr:uid="{696BDA9F-09C9-4AD2-864A-75A911A1599B}"/>
    <hyperlink ref="G3338" r:id="rId3049" xr:uid="{C19FAE5D-4BE4-4447-AEAB-CD0B459D9785}"/>
    <hyperlink ref="G3340" r:id="rId3050" xr:uid="{D2B6D9A4-244F-4ACD-85CB-B4AF291834A1}"/>
    <hyperlink ref="G3342" r:id="rId3051" xr:uid="{182BCB59-9D14-41E5-BF91-06FB5A72B74E}"/>
    <hyperlink ref="G3353" r:id="rId3052" xr:uid="{8E6C1770-BDC9-4060-A44E-1ACB46DD3F0C}"/>
    <hyperlink ref="G3359" r:id="rId3053" xr:uid="{20245D64-4FA9-460C-A76B-E2F574F01E5C}"/>
    <hyperlink ref="G4307" r:id="rId3054" xr:uid="{2DF9EA1E-2740-4ED0-B421-69D5D85D895A}"/>
    <hyperlink ref="G1051" r:id="rId3055" xr:uid="{5652D9BE-4AC3-4C64-B95B-8198BD842071}"/>
    <hyperlink ref="G1071" r:id="rId3056" xr:uid="{605ED0D0-768C-42C2-B6A2-AF22CB778DCD}"/>
    <hyperlink ref="G1073" r:id="rId3057" xr:uid="{A250C17C-207E-4E8B-944C-7C0202041124}"/>
    <hyperlink ref="G1082" r:id="rId3058" xr:uid="{85EA867D-923A-4467-AC48-858B51F66A03}"/>
    <hyperlink ref="G3370" r:id="rId3059" xr:uid="{425BD40D-5015-44C0-BBE7-BF81F969FE87}"/>
    <hyperlink ref="G1090" r:id="rId3060" xr:uid="{8FFD2EFC-0781-4BD1-9A67-C1745BF97302}"/>
    <hyperlink ref="G328" r:id="rId3061" xr:uid="{B2132F58-1C9F-4F58-8AC8-EF4A2BF1BAF2}"/>
    <hyperlink ref="G1097" r:id="rId3062" xr:uid="{F1DEBC20-84E8-4533-8148-3D72D1833DC2}"/>
    <hyperlink ref="G1116" r:id="rId3063" xr:uid="{E4C0688B-D43A-4D1E-8E65-776E4BC54BF7}"/>
    <hyperlink ref="G1121" r:id="rId3064" xr:uid="{245331B2-D8A8-4035-B39A-2A8AEA33A004}"/>
    <hyperlink ref="G1131" r:id="rId3065" xr:uid="{6F77E2A9-0311-4D9A-9ED0-348E8EFDC248}"/>
    <hyperlink ref="G1140" r:id="rId3066" xr:uid="{7C49DBC4-387A-4274-BE83-7BEDC4D3080A}"/>
    <hyperlink ref="G1148" r:id="rId3067" xr:uid="{EA52A8BA-072E-4525-9CF8-9453EAB95B96}"/>
    <hyperlink ref="G1152" r:id="rId3068" xr:uid="{8FE29274-F087-4C30-983B-5BE51CF23EF6}"/>
    <hyperlink ref="G1154" r:id="rId3069" xr:uid="{9F8B2FC9-C3AC-4C09-959D-EB1445D1E934}"/>
    <hyperlink ref="G1200" r:id="rId3070" xr:uid="{87A844FF-638D-40B9-9B62-9E6A4E828562}"/>
    <hyperlink ref="G1231" r:id="rId3071" xr:uid="{4CD6B14D-77CB-4B6D-903A-951733106486}"/>
    <hyperlink ref="G1242" r:id="rId3072" xr:uid="{390AFC32-505F-4FD0-8A07-9EE5F91C6E97}"/>
    <hyperlink ref="G4339" r:id="rId3073" xr:uid="{6D4ED76D-69EF-4E5D-9204-45AD8B9DD3A6}"/>
    <hyperlink ref="G1249" r:id="rId3074" xr:uid="{1C50BC64-7827-48EB-A9BD-D012073E6875}"/>
    <hyperlink ref="G1250" r:id="rId3075" xr:uid="{342234C7-135A-4926-A0BA-2E51D909A13E}"/>
    <hyperlink ref="G1270" r:id="rId3076" xr:uid="{C30EC798-B5AD-4C0C-987E-502EB4E2C3CF}"/>
    <hyperlink ref="G246" r:id="rId3077" xr:uid="{412DAA55-6688-463A-A3B0-C2327A1D9DB3}"/>
    <hyperlink ref="G1282" r:id="rId3078" xr:uid="{D63D181C-9CAF-4390-8965-BE30AA2BBC80}"/>
    <hyperlink ref="G1289" r:id="rId3079" xr:uid="{BA15F097-3017-4870-B0F4-1403B368D7BF}"/>
    <hyperlink ref="G1303" r:id="rId3080" xr:uid="{2E6CC710-402A-4E8E-8323-693AC23A2996}"/>
    <hyperlink ref="G1319" r:id="rId3081" xr:uid="{F047FB6E-4AB1-4B4D-BB2C-50A8791279D6}"/>
    <hyperlink ref="G1321" r:id="rId3082" xr:uid="{F5CCF97C-8860-413B-A85F-C461EDB52065}"/>
    <hyperlink ref="G1341" r:id="rId3083" xr:uid="{3530721B-244A-4AE5-B48F-7D4EA165F2EF}"/>
    <hyperlink ref="G1357" r:id="rId3084" xr:uid="{293DC529-0786-4F19-BD2E-48AC7586FD92}"/>
    <hyperlink ref="G1381" r:id="rId3085" xr:uid="{01E963BC-2EC9-4976-8C0D-2B77ABD1E14B}"/>
    <hyperlink ref="G2820" r:id="rId3086" xr:uid="{0DA087CE-091C-4E8E-A772-2C54C87B1E49}"/>
    <hyperlink ref="G1384" r:id="rId3087" xr:uid="{ADDC15E5-DDB5-4DA4-BA2C-D7ED938E6F0C}"/>
    <hyperlink ref="G1395" r:id="rId3088" xr:uid="{64FBA9F1-1242-4685-BCE4-D3ED810A1FDA}"/>
    <hyperlink ref="G1396" r:id="rId3089" xr:uid="{F7297486-8A77-4DAF-AEED-4269529B2D74}"/>
    <hyperlink ref="G1402" r:id="rId3090" xr:uid="{70AB3F50-1D7D-4806-9B3C-AB41D6DE4452}"/>
    <hyperlink ref="G1406" r:id="rId3091" xr:uid="{618DD5C4-1C3E-4808-AB90-2EF6A110F8B4}"/>
    <hyperlink ref="G1409" r:id="rId3092" xr:uid="{AFAE8C98-3094-4E3F-9D24-8F57DEB069C0}"/>
    <hyperlink ref="G1414" r:id="rId3093" xr:uid="{FE4D154A-2695-4695-B79D-6CB162128C60}"/>
    <hyperlink ref="G1428" r:id="rId3094" xr:uid="{51E634DB-BF9B-4BC1-8BB5-3EF8CB1A879D}"/>
    <hyperlink ref="G1443" r:id="rId3095" xr:uid="{40DB1694-857C-4C68-A02E-D6B564A5AB7F}"/>
    <hyperlink ref="G2553" r:id="rId3096" xr:uid="{456F05ED-67CD-4C79-91CD-B5D393F68178}"/>
    <hyperlink ref="G1461" r:id="rId3097" xr:uid="{FC60CE35-340F-40BA-B778-9C2906F68E0B}"/>
    <hyperlink ref="G1481" r:id="rId3098" xr:uid="{261418B1-8783-454E-9ADD-8000A999E10F}"/>
    <hyperlink ref="G1487" r:id="rId3099" xr:uid="{59D29C94-2BED-417E-A864-D23F021372FB}"/>
    <hyperlink ref="G1498" r:id="rId3100" xr:uid="{5F1521F6-D7DE-42AB-A098-CFD84540CCCC}"/>
    <hyperlink ref="G3627" r:id="rId3101" xr:uid="{FB2CB155-7976-40F9-B869-46C313F1BBBB}"/>
    <hyperlink ref="G3388" r:id="rId3102" xr:uid="{4D15B7D4-2B29-4812-85B4-2A5794472231}"/>
    <hyperlink ref="G1563" r:id="rId3103" xr:uid="{7AFFD691-F50E-439A-8E2A-EBF9DBA8D512}"/>
    <hyperlink ref="G1565" r:id="rId3104" xr:uid="{FC346DEB-13BA-459A-BA21-770ACA97E184}"/>
    <hyperlink ref="G1568" r:id="rId3105" xr:uid="{9CFF7976-9578-4B01-ADC1-BD6B040E1008}"/>
    <hyperlink ref="G1570" r:id="rId3106" xr:uid="{D9FA519B-00CD-487B-AA81-B3C7CA3648A6}"/>
    <hyperlink ref="G1573" r:id="rId3107" xr:uid="{38427C40-132E-4BB1-84CF-07E27B904EC6}"/>
    <hyperlink ref="G1575" r:id="rId3108" xr:uid="{C890034C-A7A2-4AD3-9E31-36D9E03ED6DA}"/>
    <hyperlink ref="G1591" r:id="rId3109" xr:uid="{82660B3C-876E-436D-8212-107D3D0CBAD7}"/>
    <hyperlink ref="G1600" r:id="rId3110" xr:uid="{C1337EBA-3598-4B14-A082-7F454EBF2C09}"/>
    <hyperlink ref="G1603" r:id="rId3111" xr:uid="{9E46CA98-BCFC-4BF6-ADBB-4AC4EAD1CF79}"/>
    <hyperlink ref="G1608" r:id="rId3112" xr:uid="{13BE3D0D-66CC-4F7E-ABE0-0CE4859AD033}"/>
    <hyperlink ref="G1634" r:id="rId3113" xr:uid="{4AD960F4-72D5-4E67-9234-EC083FE2DF0B}"/>
    <hyperlink ref="G2692" r:id="rId3114" xr:uid="{1D881550-C6D1-4A04-AE2F-AB6C04979B2B}"/>
    <hyperlink ref="G69" r:id="rId3115" xr:uid="{AF143E7C-3FDD-4D68-875D-606C9955A343}"/>
    <hyperlink ref="G1684" r:id="rId3116" xr:uid="{1635F438-108D-45BC-96DD-33B2F5A4E70A}"/>
    <hyperlink ref="G1690" r:id="rId3117" xr:uid="{B46376A0-8B43-4A0E-931A-D89105D39141}"/>
    <hyperlink ref="G3472" r:id="rId3118" xr:uid="{B04C78F5-064A-481E-8DDB-B66246C1E106}"/>
    <hyperlink ref="G1709" r:id="rId3119" xr:uid="{8A726DA5-CF65-4BAC-8C41-99CC05C11947}"/>
    <hyperlink ref="G1775" r:id="rId3120" xr:uid="{01619758-8CFC-4CCE-8616-9067D59F7BA5}"/>
    <hyperlink ref="G1786" r:id="rId3121" xr:uid="{67AFAF66-10E3-4A69-806C-7AD94A74B0A7}"/>
    <hyperlink ref="G1787" r:id="rId3122" xr:uid="{50C9A574-AB22-47F7-B1F3-08F11D38F27B}"/>
    <hyperlink ref="G3179" r:id="rId3123" xr:uid="{8C918166-D8F7-4C24-92BC-17DD6B65FAE6}"/>
    <hyperlink ref="G1790" r:id="rId3124" xr:uid="{8441C712-0A9F-4628-A4CD-936DBE9D8843}"/>
    <hyperlink ref="G1798" r:id="rId3125" xr:uid="{2BD3609F-4566-466C-A533-6C03EEBDEE3C}"/>
    <hyperlink ref="G1799" r:id="rId3126" xr:uid="{7EAF6703-9BF2-494C-8345-2BC86AF81F82}"/>
    <hyperlink ref="G1810" r:id="rId3127" xr:uid="{0945EDE8-E074-487E-9EDF-3FC014037C1A}"/>
    <hyperlink ref="G842" r:id="rId3128" xr:uid="{872F3827-D19F-4BF3-9642-B99FC4620FBC}"/>
    <hyperlink ref="G4638" r:id="rId3129" xr:uid="{5F822CF0-BFAC-47C4-AD31-CAEA063C6D51}"/>
    <hyperlink ref="G1823" r:id="rId3130" xr:uid="{A3C83A0D-D215-40DD-A5A9-0CE7DE06D39C}"/>
    <hyperlink ref="G1830" r:id="rId3131" xr:uid="{93A83D82-CE2D-497E-B92A-E0F109A6FACC}"/>
    <hyperlink ref="G1834" r:id="rId3132" xr:uid="{AC64A591-5BAF-4F1F-8554-913304A4CD8F}"/>
    <hyperlink ref="G1844" r:id="rId3133" xr:uid="{76671C79-8642-4EE1-84AF-7768306B2761}"/>
    <hyperlink ref="G1871" r:id="rId3134" xr:uid="{D74E9CF4-8BA9-4A8E-9ADB-680A72D13AB9}"/>
    <hyperlink ref="G211" r:id="rId3135" xr:uid="{A7853636-A3B5-402B-8018-322E15613428}"/>
    <hyperlink ref="G1901" r:id="rId3136" xr:uid="{68907D47-E08C-4CEF-A8B4-4EAB34E93A10}"/>
    <hyperlink ref="G1902" r:id="rId3137" xr:uid="{F2682002-36B8-431C-865C-14E9F2851AE0}"/>
    <hyperlink ref="G1905" r:id="rId3138" xr:uid="{80B982F5-055B-420A-B3D1-37129B7D29A1}"/>
    <hyperlink ref="G1917" r:id="rId3139" xr:uid="{F3A2CE36-A67A-4701-9999-7CBFB8B57F88}"/>
    <hyperlink ref="G1928" r:id="rId3140" xr:uid="{C8E8BC7B-FD56-47B1-BFAA-0A24B85B0DE5}"/>
    <hyperlink ref="G3982" r:id="rId3141" xr:uid="{7170DA1A-4060-47B7-A45A-947E7391FFAF}"/>
    <hyperlink ref="G1943" r:id="rId3142" xr:uid="{9E0666B9-3443-4F30-859D-E7AEF71889D3}"/>
    <hyperlink ref="G1964" r:id="rId3143" xr:uid="{3EA77452-63D8-4D7F-9562-4C955886173C}"/>
    <hyperlink ref="G1967" r:id="rId3144" xr:uid="{3732715A-2545-4F54-B15F-48E4CDAE70DD}"/>
    <hyperlink ref="G1969" r:id="rId3145" xr:uid="{8B4DDAA7-E2A1-4C28-93A2-B173D0D021AE}"/>
    <hyperlink ref="G881" r:id="rId3146" xr:uid="{1919A6E2-CF87-4F2F-968E-F0F9FB44C52E}"/>
    <hyperlink ref="G1979" r:id="rId3147" xr:uid="{2973E8A7-829E-4918-A3F8-5D08EEB2CC0E}"/>
    <hyperlink ref="G2034" r:id="rId3148" xr:uid="{CDF22A91-69D2-44DD-BD0F-F313F29254A0}"/>
    <hyperlink ref="G2050" r:id="rId3149" xr:uid="{3665FDC9-2D64-4630-8D4C-7AC18F093243}"/>
    <hyperlink ref="G2054" r:id="rId3150" xr:uid="{6D8FB641-06A2-40BD-B728-28BA6D60E9F6}"/>
    <hyperlink ref="G2065" r:id="rId3151" xr:uid="{F376F689-1DA5-4711-BA7A-2A77C070747A}"/>
    <hyperlink ref="G4686" r:id="rId3152" xr:uid="{78A64EDA-C58D-483D-AA3F-1050E598C3E6}"/>
    <hyperlink ref="G2099" r:id="rId3153" xr:uid="{98374AEF-61CB-4BB0-8745-1F17AAD801C9}"/>
    <hyperlink ref="G2105" r:id="rId3154" xr:uid="{3B356DF9-3878-4712-8EEA-F227875FF2C4}"/>
    <hyperlink ref="G2138" r:id="rId3155" xr:uid="{63EC5D13-5CB7-41C6-BD48-DDB306CD1170}"/>
    <hyperlink ref="G2142" r:id="rId3156" xr:uid="{3635305C-D96E-4A8C-B628-FE56BF775478}"/>
    <hyperlink ref="G2145" r:id="rId3157" xr:uid="{3D242D2E-E618-40F3-BB48-75748CA2B2F8}"/>
    <hyperlink ref="G3436" r:id="rId3158" xr:uid="{46464F22-157C-4D09-BED0-08595A8E9E7B}"/>
    <hyperlink ref="G4470" r:id="rId3159" xr:uid="{22EF8322-FDA4-4130-97CE-E90E08698A76}"/>
    <hyperlink ref="G2165" r:id="rId3160" xr:uid="{FB6DF7A5-1D39-4A54-8C8C-F84841ED834C}"/>
    <hyperlink ref="G2166" r:id="rId3161" xr:uid="{51C3B561-440A-4B01-B245-536C513F7CB8}"/>
    <hyperlink ref="G2167" r:id="rId3162" xr:uid="{D6CB6922-C8D6-45C0-89C1-02FC0967B89A}"/>
    <hyperlink ref="G2638" r:id="rId3163" xr:uid="{EBDA44AF-0C5E-4EB5-9725-FDD9B08B9487}"/>
    <hyperlink ref="G2176" r:id="rId3164" xr:uid="{377E6438-F08C-4A70-8F62-0C7040D64A54}"/>
    <hyperlink ref="G2183" r:id="rId3165" xr:uid="{64B260F3-571B-48DD-BE6D-6B13E0236773}"/>
    <hyperlink ref="G2924" r:id="rId3166" xr:uid="{5D1762B4-4E94-4DE9-95C9-A04EFA984BB0}"/>
    <hyperlink ref="G963" r:id="rId3167" xr:uid="{C29DC9EC-CE70-4743-B68B-C3BAD43A37AC}"/>
    <hyperlink ref="G2219" r:id="rId3168" xr:uid="{02A538FF-262E-453E-89B0-4A76EEB1B888}"/>
    <hyperlink ref="G2224" r:id="rId3169" xr:uid="{6A3AF829-D658-41D4-BFAF-B4B99A07EED1}"/>
    <hyperlink ref="G2240" r:id="rId3170" xr:uid="{8F7B3689-6A3E-4AE8-89E1-E16599E25974}"/>
    <hyperlink ref="G2256" r:id="rId3171" xr:uid="{15364D14-2884-48F6-8D8A-6C0E7BB7370E}"/>
    <hyperlink ref="G2272" r:id="rId3172" xr:uid="{302FE582-B441-4D9C-B558-F565D9CFB09A}"/>
    <hyperlink ref="G2282" r:id="rId3173" xr:uid="{CC9450D4-8297-4809-ABF8-1C2B006B325C}"/>
    <hyperlink ref="G2283" r:id="rId3174" xr:uid="{A1544383-AB44-4AB1-A254-C1F9708D9E12}"/>
    <hyperlink ref="G2285" r:id="rId3175" xr:uid="{3AC066BA-5C9B-41A6-A527-8609A27BCE51}"/>
    <hyperlink ref="G2298" r:id="rId3176" xr:uid="{673CF3A7-C3CB-4FE4-B65A-0FE686E02277}"/>
    <hyperlink ref="G1001" r:id="rId3177" xr:uid="{8FFB8EED-4797-47CF-849B-E77117445F48}"/>
    <hyperlink ref="G2325" r:id="rId3178" xr:uid="{E979B21D-2BFC-46EB-B6F1-80AC9DED74C9}"/>
    <hyperlink ref="G2329" r:id="rId3179" xr:uid="{0B12D6D6-C32D-4308-86D5-747DD18E114A}"/>
    <hyperlink ref="G2745" r:id="rId3180" xr:uid="{5EA88217-CB3F-450C-B17D-322C383904BF}"/>
    <hyperlink ref="G2338" r:id="rId3181" xr:uid="{78738408-621D-4E96-A73F-AA9AABD5DFAA}"/>
    <hyperlink ref="G2342" r:id="rId3182" xr:uid="{4E3B3F4A-56EB-49D1-9E69-DB521B9BBF8F}"/>
    <hyperlink ref="G2367" r:id="rId3183" xr:uid="{ED11AF08-DB63-4451-8235-EB534C6481EB}"/>
    <hyperlink ref="G2381" r:id="rId3184" xr:uid="{86858C1F-55F2-4FC0-9BA7-571190351134}"/>
    <hyperlink ref="G2390" r:id="rId3185" xr:uid="{A7AE98C8-C614-4066-885B-CB2027B08C05}"/>
    <hyperlink ref="G2398" r:id="rId3186" xr:uid="{9FA1AA3F-F5E8-46E6-8965-2E51059280FB}"/>
    <hyperlink ref="G2399" r:id="rId3187" xr:uid="{5A0F1E75-24F1-41C4-A02B-D0F6DA76CA09}"/>
    <hyperlink ref="G2406" r:id="rId3188" xr:uid="{8EFFCA20-2C29-4871-B3CF-E22C4CEB42F7}"/>
    <hyperlink ref="G1033" r:id="rId3189" xr:uid="{0A6DAD6F-8635-4D3D-A40B-B4527F6895CD}"/>
    <hyperlink ref="G2414" r:id="rId3190" xr:uid="{40CC15AB-A030-4AF9-A58B-C8D718DD1C94}"/>
    <hyperlink ref="G173" r:id="rId3191" xr:uid="{70527AF6-1EF9-447E-9BF8-6D1406A0F3AF}"/>
    <hyperlink ref="G3321" r:id="rId3192" xr:uid="{A15DC17D-17D4-47AB-8383-55B43987F55F}"/>
    <hyperlink ref="G4040" r:id="rId3193" xr:uid="{874EAA13-618C-463C-A109-D3B2C18011D1}"/>
    <hyperlink ref="G4086" r:id="rId3194" xr:uid="{833E4293-CF81-4CAB-9902-DE33BF13E39B}"/>
    <hyperlink ref="G2624" r:id="rId3195" xr:uid="{B3126D01-076A-48B8-B55D-A27F63E9B113}"/>
    <hyperlink ref="G903" r:id="rId3196" xr:uid="{8683A4F8-F1E3-44F0-8FCA-84318F0B83D4}"/>
    <hyperlink ref="G2343" r:id="rId3197" xr:uid="{15371A06-8D38-4360-8D68-24E0839BD627}"/>
    <hyperlink ref="G3285" r:id="rId3198" xr:uid="{08E2EE0C-CB40-4D21-A9B2-D1F45179898E}"/>
    <hyperlink ref="G747" r:id="rId3199" xr:uid="{0D4FB719-1364-4F6E-B85A-ED6EEDCB6B98}"/>
    <hyperlink ref="G3217" r:id="rId3200" xr:uid="{7F41FAC8-28DF-4559-87A4-BCECAD6883CB}"/>
    <hyperlink ref="G356" r:id="rId3201" xr:uid="{91DD4912-5B97-4DBB-AF8D-6B0EFA2AE711}"/>
    <hyperlink ref="G1126" r:id="rId3202" xr:uid="{D86BA61C-C18D-4C6C-8C3E-E4BDE8CACECE}"/>
    <hyperlink ref="G3840" r:id="rId3203" xr:uid="{35D7EEBE-D468-420B-899D-EA61BFE3EE12}"/>
    <hyperlink ref="G3350" r:id="rId3204" xr:uid="{7F5B6EBC-CBAC-41E8-840D-6F8DEDD89D09}"/>
    <hyperlink ref="G3356" r:id="rId3205" xr:uid="{18178EA6-16EF-4CD6-9CC4-553F7884D3BC}"/>
    <hyperlink ref="G3319" r:id="rId3206" xr:uid="{7D2FE42A-4AD9-4CA0-9C66-DC7271A3C525}"/>
    <hyperlink ref="G3327" r:id="rId3207" xr:uid="{96829BAE-1485-4792-9213-F91681B98662}"/>
    <hyperlink ref="G3347" r:id="rId3208" xr:uid="{04240490-6362-419C-908D-DE18F3015217}"/>
    <hyperlink ref="G3331" r:id="rId3209" xr:uid="{0191E40C-0FBE-4F1F-A10B-E44156984939}"/>
    <hyperlink ref="G3352" r:id="rId3210" xr:uid="{DD487EA5-77AB-4D9C-B567-08C131C85346}"/>
    <hyperlink ref="G2780" r:id="rId3211" xr:uid="{690102F5-10C3-4059-A37F-29D30CA39C1A}"/>
    <hyperlink ref="G1127" r:id="rId3212" xr:uid="{8A2F6EDB-B24B-41B8-B806-F039E4F50555}"/>
    <hyperlink ref="G1637" r:id="rId3213" xr:uid="{A4720163-A475-436D-986C-7E6C18211405}"/>
    <hyperlink ref="G860" r:id="rId3214" xr:uid="{D197CAEA-DFE5-46BF-B60B-FE83A046A9C5}"/>
    <hyperlink ref="G3738" r:id="rId3215" xr:uid="{57AF1C52-5DE2-429C-8EB4-B50CBE575023}"/>
    <hyperlink ref="G2565" r:id="rId3216" xr:uid="{1887BDE5-BD2A-4B67-9E8E-81AB6A031DD6}"/>
    <hyperlink ref="G136" r:id="rId3217" xr:uid="{D4FF0AE2-5312-4974-B4C2-60677A2A5DBB}"/>
    <hyperlink ref="G1091" r:id="rId3218" xr:uid="{0A6285CC-71BD-46A9-B7C9-C96C2A9F63A1}"/>
    <hyperlink ref="G2566" r:id="rId3219" xr:uid="{AAF5A1AD-ED16-446A-A1DF-4037A3960B2B}"/>
    <hyperlink ref="G4356" r:id="rId3220" xr:uid="{99DA8297-1878-4FFA-81D9-FB135248D99A}"/>
    <hyperlink ref="G1391" r:id="rId3221" xr:uid="{A47E0CA7-396B-483D-98E4-D600215ABF6D}"/>
    <hyperlink ref="G1716" r:id="rId3222" xr:uid="{946981A7-6A5D-4601-BB6F-41EE0AB49F31}"/>
    <hyperlink ref="G4271" r:id="rId3223" xr:uid="{700621EF-1069-47EA-BEB2-3974D956F374}"/>
    <hyperlink ref="G2734" r:id="rId3224" xr:uid="{9233F75E-34F5-4EBC-BFA5-35B678D18C5F}"/>
    <hyperlink ref="G4655" r:id="rId3225" xr:uid="{71311570-5E46-49DA-A69B-43D71D4A52DB}"/>
    <hyperlink ref="G3252" r:id="rId3226" xr:uid="{DA64D7A5-97EA-4B30-94F6-038ADA354695}"/>
    <hyperlink ref="G682" r:id="rId3227" xr:uid="{3D52E91B-BD8A-4C82-BE61-6EDCB57C28A3}"/>
    <hyperlink ref="G2550" r:id="rId3228" xr:uid="{B32CDF65-E522-4008-9CD1-880D34F98C3C}"/>
    <hyperlink ref="G1167" r:id="rId3229" xr:uid="{E13C4FF0-3188-4455-8091-9712ACC25DA8}"/>
    <hyperlink ref="G1881" r:id="rId3230" xr:uid="{D4B64766-3578-4434-A344-6925310E40D2}"/>
    <hyperlink ref="G3147" r:id="rId3231" xr:uid="{36214079-1A4C-4A94-AB1A-CA5E00F44A4F}"/>
    <hyperlink ref="G2147" r:id="rId3232" xr:uid="{5B2F8FDB-347D-476A-9711-C27464849B73}"/>
    <hyperlink ref="G1202" r:id="rId3233" xr:uid="{4888BCF8-B272-4264-8E1E-0E4C940BE16A}"/>
    <hyperlink ref="G500" r:id="rId3234" xr:uid="{E5E1BD50-1AE7-4A2C-9C75-A16B0FC784E2}"/>
    <hyperlink ref="G564" r:id="rId3235" xr:uid="{C22703FA-94FD-4592-96FF-D166CCF25459}"/>
    <hyperlink ref="G3361" r:id="rId3236" xr:uid="{522B26CC-705D-4544-AEBB-FD7903982B28}"/>
    <hyperlink ref="G2605" r:id="rId3237" xr:uid="{F3FD24DA-4CF8-4400-B40B-328F06D3D6A8}"/>
    <hyperlink ref="G80" r:id="rId3238" xr:uid="{F5C79B20-A643-4E9F-BD1E-4344538619C7}"/>
    <hyperlink ref="G2862" r:id="rId3239" xr:uid="{6399A892-8006-44E8-87A3-3197EBEA948C}"/>
    <hyperlink ref="G2666" r:id="rId3240" xr:uid="{EA8AFFA4-8823-4F5A-9EB2-7E22E446ABB9}"/>
    <hyperlink ref="G2732" r:id="rId3241" xr:uid="{FCAE0B71-AF90-4C57-87EE-D36075B9DBDD}"/>
    <hyperlink ref="G3330" r:id="rId3242" xr:uid="{D2EC0497-20BD-48E8-B76F-BE480FE7CE03}"/>
    <hyperlink ref="G2448" r:id="rId3243" xr:uid="{A95FD6A6-8184-4BA5-97C6-9E0E9CB67E8D}"/>
    <hyperlink ref="G1869" r:id="rId3244" xr:uid="{E5B54A1E-04FC-4830-93C1-E3660AC526A1}"/>
    <hyperlink ref="G3729" r:id="rId3245" xr:uid="{19022380-0967-4C4C-87A5-166362B362D4}"/>
    <hyperlink ref="G2449" r:id="rId3246" xr:uid="{8B80EDB4-11EC-4A89-B124-FE9E74D2680C}"/>
    <hyperlink ref="G1651" r:id="rId3247" xr:uid="{EE9BFB49-812A-41DE-9707-3B8CE49626CC}"/>
    <hyperlink ref="G2675" r:id="rId3248" xr:uid="{1550CB93-FDD0-40EC-80C5-59F59DBB8D83}"/>
    <hyperlink ref="G3259" r:id="rId3249" xr:uid="{2F9C4CFB-A03A-450D-92DA-0E14CBA5213A}"/>
    <hyperlink ref="G131" r:id="rId3250" xr:uid="{9358231F-D39D-4B32-964C-430AFF2FF543}"/>
    <hyperlink ref="G1125" r:id="rId3251" xr:uid="{A65966B2-2F36-418C-9CE4-46D183D64D30}"/>
    <hyperlink ref="G2863" r:id="rId3252" xr:uid="{E8FA8CC9-9863-4E4C-AD59-46231A11887E}"/>
    <hyperlink ref="G3894" r:id="rId3253" xr:uid="{75813785-789A-40DA-96F7-4F4B8D3AE06E}"/>
    <hyperlink ref="G2669" r:id="rId3254" xr:uid="{DEA159D0-A654-4BD7-8115-32FE1B4D924C}"/>
    <hyperlink ref="G3055" r:id="rId3255" xr:uid="{332616DF-7955-4D47-A89B-D346F35C32A6}"/>
    <hyperlink ref="G3912" r:id="rId3256" xr:uid="{3B9FDAE2-E733-459F-A575-4CC4FD64CE3D}"/>
    <hyperlink ref="G2733" r:id="rId3257" xr:uid="{2D1D15DC-2F2D-4E30-818C-DE6A02D480C1}"/>
    <hyperlink ref="G2648" r:id="rId3258" xr:uid="{5D780EFB-FF86-47AD-B55F-F907D28D7153}"/>
    <hyperlink ref="G1926" r:id="rId3259" xr:uid="{598A278D-6CCC-435C-A9EB-E8274E09FECC}"/>
    <hyperlink ref="G1210" r:id="rId3260" xr:uid="{D601AA5D-A0A8-4C7D-AF4C-58FD1EDA461F}"/>
    <hyperlink ref="G4666" r:id="rId3261" xr:uid="{8B0015E3-638C-477C-9F69-2B72FF0C517B}"/>
    <hyperlink ref="G954" r:id="rId3262" xr:uid="{BA360DF3-8E29-4CDC-85B5-63A445A445BF}"/>
    <hyperlink ref="G1009" r:id="rId3263" xr:uid="{4D7E7D30-634D-436A-99B8-679C9E57EFE7}"/>
    <hyperlink ref="G292" r:id="rId3264" xr:uid="{D2DAE8A2-8158-4777-B93C-63D2E448FFF3}"/>
    <hyperlink ref="G776" r:id="rId3265" xr:uid="{8EB69576-0CB9-4824-9D8E-59BE063BCD04}"/>
    <hyperlink ref="G3049" r:id="rId3266" xr:uid="{232821DA-30C6-4ABE-B282-4707B8F93790}"/>
    <hyperlink ref="G3316" r:id="rId3267" xr:uid="{A2E23B1B-0DC7-4830-A9F2-931FD6538901}"/>
    <hyperlink ref="G3630" r:id="rId3268" xr:uid="{1B176442-7CEF-42AB-AACE-F99E3FD7F2F2}"/>
    <hyperlink ref="G2124" r:id="rId3269" xr:uid="{6BD128E9-7371-42AE-80AA-9257E0B59F58}"/>
    <hyperlink ref="G639" r:id="rId3270" xr:uid="{11AA9000-BCF5-462D-A665-2D9347201BD1}"/>
    <hyperlink ref="G4650" r:id="rId3271" xr:uid="{44DC2B7D-4BB2-407A-BAA7-F76C7896A3C1}"/>
    <hyperlink ref="G3448" r:id="rId3272" xr:uid="{7A8EFBBE-83C7-488A-B766-B586B3B651BD}"/>
    <hyperlink ref="G1789" r:id="rId3273" xr:uid="{D52BAB6F-C50C-4F7B-9604-D2CA3B57E39A}"/>
    <hyperlink ref="G4372" r:id="rId3274" xr:uid="{7847BA52-3474-4EBF-B3BC-BD78548410F5}"/>
    <hyperlink ref="G1132" r:id="rId3275" xr:uid="{BD578820-A845-49A9-8A39-B40FCE0F04BF}"/>
    <hyperlink ref="G1925" r:id="rId3276" xr:uid="{AFCC7AC3-06CD-4525-A18D-80A45740DC49}"/>
    <hyperlink ref="G2079" r:id="rId3277" xr:uid="{3E9D412F-78CC-4426-A1B8-C9E3BEE21BD0}"/>
    <hyperlink ref="G2598" r:id="rId3278" xr:uid="{7133623B-F0A7-4101-818F-046A6933BEEF}"/>
    <hyperlink ref="G3398" r:id="rId3279" xr:uid="{4DD68BB9-8F7E-472E-8748-8C18693BC2DA}"/>
    <hyperlink ref="G3410" r:id="rId3280" xr:uid="{4EBFF8FD-1E93-46D5-9E15-10B15178EBB2}"/>
    <hyperlink ref="G3344" r:id="rId3281" xr:uid="{6691E8F5-C7DE-4EF6-8512-323EE44737AF}"/>
    <hyperlink ref="G4198" r:id="rId3282" xr:uid="{43D6D639-2C83-44C4-A078-126DCD757C85}"/>
    <hyperlink ref="G2508" r:id="rId3283" xr:uid="{4CC02332-8431-4AF5-901E-98AA34EE70E5}"/>
    <hyperlink ref="G731" r:id="rId3284" xr:uid="{BEF7277F-F439-45D3-8B26-2EFE6EE5FC78}"/>
    <hyperlink ref="G2570" r:id="rId3285" xr:uid="{97217048-CB2C-481D-BAB7-C360BBB73F64}"/>
    <hyperlink ref="G871" r:id="rId3286" xr:uid="{BE0C7970-4D94-49DE-A737-C5696435F0DE}"/>
    <hyperlink ref="G2498" r:id="rId3287" xr:uid="{69A47575-71BD-45FD-954C-CA56A33DBB52}"/>
    <hyperlink ref="G2469" r:id="rId3288" xr:uid="{69406D32-D695-4107-8DC5-ACBC8ED60839}"/>
    <hyperlink ref="G2474" r:id="rId3289" xr:uid="{2AA7A6D1-741C-4738-B7AF-5D0DE273B442}"/>
    <hyperlink ref="G2465" r:id="rId3290" xr:uid="{A7D5133B-7E1B-40A3-AEC3-71F5660D75FE}"/>
    <hyperlink ref="G2463" r:id="rId3291" xr:uid="{73F4AAD5-AE72-4A4A-B289-5BC7A347AE9C}"/>
    <hyperlink ref="G2457" r:id="rId3292" xr:uid="{173359E3-FCF9-4B77-AFF8-6AFBEA20A476}"/>
    <hyperlink ref="G2466" r:id="rId3293" xr:uid="{26760942-4E18-4D9B-9AD3-3F9AC6849D68}"/>
    <hyperlink ref="G3971" r:id="rId3294" xr:uid="{06F32B01-7EE5-47C3-8747-C95E304C5318}"/>
    <hyperlink ref="G4093" r:id="rId3295" xr:uid="{A60C374F-525B-45DC-B12D-3BEE4BB98881}"/>
    <hyperlink ref="G1292" r:id="rId3296" xr:uid="{58735BD8-D0A8-40A7-842C-84C77282BC7C}"/>
    <hyperlink ref="G2267" r:id="rId3297" xr:uid="{008DB299-6C0C-4548-9766-E67E2CEE2E6B}"/>
    <hyperlink ref="G584" r:id="rId3298" xr:uid="{7992245E-39BD-4536-9B3D-14B2D37E4FDD}"/>
    <hyperlink ref="G1093" r:id="rId3299" xr:uid="{6BC380D9-31B4-46F4-8697-2C606DEA5639}"/>
    <hyperlink ref="G4520" r:id="rId3300" xr:uid="{C6C94823-8CA4-460C-80E9-27B6778A95EC}"/>
    <hyperlink ref="G3528" r:id="rId3301" xr:uid="{55E4F003-E51E-4100-A61F-FF5F493727F5}"/>
    <hyperlink ref="G3163" r:id="rId3302" xr:uid="{8046988F-4833-493B-B24F-716FDCD55B9B}"/>
    <hyperlink ref="G1351" r:id="rId3303" xr:uid="{7CFB4FBE-B838-46B0-83D2-098AD394DAFC}"/>
    <hyperlink ref="G167" r:id="rId3304" xr:uid="{27A6862C-8F48-4A75-BC9E-F1144FC3A6AB}"/>
    <hyperlink ref="G1996" r:id="rId3305" xr:uid="{7691D00E-888C-4976-99DD-25B2E7013163}"/>
    <hyperlink ref="G150" r:id="rId3306" xr:uid="{68B6BBF9-95F3-41D5-A6ED-FB75A78571AD}"/>
    <hyperlink ref="G3181" r:id="rId3307" xr:uid="{69DE2C01-3569-482D-9892-332885B16E4E}"/>
    <hyperlink ref="G3720" r:id="rId3308" xr:uid="{CA837686-AFBC-4021-846C-D5FD4FE64424}"/>
    <hyperlink ref="G2473" r:id="rId3309" xr:uid="{218D8A32-14E0-426D-8AE4-DC81F707A1BA}"/>
    <hyperlink ref="G3083" r:id="rId3310" xr:uid="{20BEB99C-5647-4FAD-91E3-03E8A2771357}"/>
    <hyperlink ref="G1137" r:id="rId3311" display="gross-bau.de" xr:uid="{83FEFC8C-FE03-4303-98AE-58594800C01D}"/>
    <hyperlink ref="G893" r:id="rId3312" xr:uid="{83E25B60-3E0D-41D4-914C-1D1D9051D7FD}"/>
    <hyperlink ref="G4447" r:id="rId3313" xr:uid="{E4D756CA-72E1-4369-ABE3-D281792F203A}"/>
    <hyperlink ref="G541" r:id="rId3314" xr:uid="{EEB1442A-3C11-4A7A-80A2-C8FC85565EA8}"/>
    <hyperlink ref="G542" r:id="rId3315" xr:uid="{D6A71441-639E-40CC-BAFB-2542D0BDBCE5}"/>
    <hyperlink ref="G390" r:id="rId3316" xr:uid="{80FFA88A-6D87-449D-A085-53924800CC34}"/>
    <hyperlink ref="G3725" r:id="rId3317" xr:uid="{6B968317-38C7-40F0-870B-2DB640F12CBC}"/>
    <hyperlink ref="G1094" r:id="rId3318" xr:uid="{D3F84034-754D-41B9-99EB-2B81D0B0ED9D}"/>
    <hyperlink ref="G3189" r:id="rId3319" xr:uid="{473AFEE8-D0B6-44F9-AA6F-37C935F501B4}"/>
    <hyperlink ref="G3315" r:id="rId3320" xr:uid="{02C4B9C0-B0A7-4321-8745-D68BF7E2B673}"/>
    <hyperlink ref="G742" r:id="rId3321" xr:uid="{4AE196EE-8006-407D-976C-E4B9242C1777}"/>
    <hyperlink ref="G3324" r:id="rId3322" xr:uid="{A18BE19C-9C76-4035-BD73-B3EEB4AA5A4F}"/>
    <hyperlink ref="G2341" r:id="rId3323" xr:uid="{73286860-CB67-49DE-8580-1059B3D7A66A}"/>
    <hyperlink ref="G3920" r:id="rId3324" xr:uid="{1FE1C0D6-1260-42AD-AA48-E04F0709A7EE}"/>
    <hyperlink ref="G3625" r:id="rId3325" xr:uid="{091921BA-C45C-4230-80D3-46EFD666C93C}"/>
    <hyperlink ref="G636" r:id="rId3326" xr:uid="{92C29D7F-38A3-4BE9-9582-7F2A272C6F4E}"/>
    <hyperlink ref="G561" r:id="rId3327" xr:uid="{35FEA4CC-3297-4ABA-B029-BB3A23E4D159}"/>
    <hyperlink ref="G1628" r:id="rId3328" xr:uid="{ED6302A0-357F-4028-A4B0-7CDABB764985}"/>
    <hyperlink ref="G2221" r:id="rId3329" xr:uid="{57DFEDCE-F100-48C1-8DF9-704F8E38AD14}"/>
    <hyperlink ref="G3072" r:id="rId3330" xr:uid="{D245DCC3-8265-4536-93F3-1503D18D4CAC}"/>
    <hyperlink ref="G329" r:id="rId3331" xr:uid="{C8982A93-CE6A-4DFF-BF7A-2776963C41B0}"/>
    <hyperlink ref="G339" r:id="rId3332" xr:uid="{20A971CD-ABD8-44FA-BFAA-4CD2DE4ACB51}"/>
    <hyperlink ref="G4335" r:id="rId3333" xr:uid="{1FBAC20A-DCF3-4F94-B5BC-8D73666E98CA}"/>
    <hyperlink ref="G1692" r:id="rId3334" xr:uid="{E9CD84CE-3DE5-4059-AB8E-FBEA7906DA06}"/>
    <hyperlink ref="G2009" r:id="rId3335" xr:uid="{973789B7-FC2C-44A4-9EAD-E5E87C7E6EFA}"/>
    <hyperlink ref="G1259" r:id="rId3336" xr:uid="{897FC918-B0CA-45CB-8DA5-90CD082E846D}"/>
    <hyperlink ref="G2042" r:id="rId3337" xr:uid="{C9BD3653-335C-4A31-881A-E84449759FB1}"/>
    <hyperlink ref="G1552" r:id="rId3338" xr:uid="{9BAFBDBC-1C37-47D1-B712-A34449E41518}"/>
    <hyperlink ref="G1966" r:id="rId3339" xr:uid="{7D5E0D09-2B48-4E38-82D4-8B18DBE31A80}"/>
    <hyperlink ref="G962" r:id="rId3340" xr:uid="{16CFA8CE-3F70-4D56-9DE3-FC83F3C7C5B1}"/>
    <hyperlink ref="G1207" r:id="rId3341" xr:uid="{256CB615-55DB-4CCF-ABF3-8AABF00C6949}"/>
    <hyperlink ref="G2951" r:id="rId3342" xr:uid="{7CCA4234-34FF-45C9-A9D5-B97437DDA13B}"/>
    <hyperlink ref="G3849" r:id="rId3343" xr:uid="{42648CB0-5230-48DF-982D-278A30E8A3D5}"/>
    <hyperlink ref="G4577" r:id="rId3344" xr:uid="{AA55EFB1-7188-40BA-B647-6DF1B265F385}"/>
    <hyperlink ref="G4546" r:id="rId3345" xr:uid="{DB21A837-2295-4D23-B003-8D917782C3C7}"/>
    <hyperlink ref="G2892" r:id="rId3346" xr:uid="{D6E688A9-55B2-420C-B7F5-16579952694B}"/>
    <hyperlink ref="G2134" r:id="rId3347" xr:uid="{546BB8D5-1308-4B28-BB08-40C0B86194BF}"/>
    <hyperlink ref="G900" r:id="rId3348" xr:uid="{165F1039-52B1-4BDB-886B-972659A7E728}"/>
    <hyperlink ref="G820" r:id="rId3349" xr:uid="{585CE662-3485-4F71-A097-B831B5AB444E}"/>
    <hyperlink ref="G2910" r:id="rId3350" xr:uid="{7D892AA1-B123-450C-884C-D657CA452868}"/>
    <hyperlink ref="G2127" r:id="rId3351" xr:uid="{26EC534F-96EE-4D81-B377-F4CFDE1C0C62}"/>
    <hyperlink ref="G2148" r:id="rId3352" xr:uid="{76671A3C-6F6D-424B-BA50-A42E5E1CC8A1}"/>
    <hyperlink ref="G4316" r:id="rId3353" xr:uid="{89A7D94C-ED0B-425F-8F03-E6F7D0D3112D}"/>
    <hyperlink ref="G2987" r:id="rId3354" xr:uid="{8F8F3D68-F453-4095-AD9D-1A72ADA8805B}"/>
    <hyperlink ref="G3633" r:id="rId3355" xr:uid="{E5076E8D-CC85-4C7C-BC26-153EAD3F073A}"/>
    <hyperlink ref="G2537" r:id="rId3356" xr:uid="{EE4E433F-729F-485A-AA99-B0DF728EA9BA}"/>
    <hyperlink ref="G2712" r:id="rId3357" xr:uid="{7C4647C0-683D-466B-BAD2-46FB9A4AB1EA}"/>
    <hyperlink ref="G2470" r:id="rId3358" xr:uid="{4C0DCAD7-C754-4E0B-BCB5-D540223C445A}"/>
    <hyperlink ref="G2468" r:id="rId3359" xr:uid="{22B8255E-CCDD-4ADF-ADF3-11EBE3C0D700}"/>
    <hyperlink ref="G2857" r:id="rId3360" xr:uid="{ECF62F69-8926-439C-AD07-6D10DBF96C90}"/>
    <hyperlink ref="G2515" r:id="rId3361" xr:uid="{52431C99-47D1-4E67-A8A9-C1918FE91848}"/>
    <hyperlink ref="G2900" r:id="rId3362" xr:uid="{395B5759-734D-4436-B49D-9838B77D7460}"/>
    <hyperlink ref="G1624" r:id="rId3363" xr:uid="{63F08ACB-C695-4B8B-AF43-9FE7A9D93452}"/>
    <hyperlink ref="G2061" r:id="rId3364" xr:uid="{180CADC2-041F-4468-8CD4-6031DB9E91D3}"/>
    <hyperlink ref="G1076" r:id="rId3365" xr:uid="{3C704C5F-3F47-4499-89AC-EFC2B49B1502}"/>
    <hyperlink ref="G1679" r:id="rId3366" xr:uid="{090EDC2D-86FA-47A0-89F9-CF2AC28355C3}"/>
    <hyperlink ref="G2245" r:id="rId3367" xr:uid="{BC8900F1-A29E-49CA-9B89-5B9CE5A91889}"/>
    <hyperlink ref="G2848" r:id="rId3368" xr:uid="{472AEE16-C159-4987-8276-E7343F3F2BF2}"/>
    <hyperlink ref="G3455" r:id="rId3369" xr:uid="{601BC736-3456-4FBF-B8EF-FB884ED466BA}"/>
    <hyperlink ref="G3753" r:id="rId3370" xr:uid="{2F2D6A57-937B-4A75-A89A-0DFA6C308301}"/>
    <hyperlink ref="G2942" r:id="rId3371" xr:uid="{720D1F71-0970-4F83-8DB3-71EC20500E93}"/>
    <hyperlink ref="G2527" r:id="rId3372" xr:uid="{3A60EE7A-6AAC-4A41-90B6-E80818D22A7A}"/>
    <hyperlink ref="G2606" r:id="rId3373" xr:uid="{091340C1-0E7F-4A27-9E1F-80707503C88B}"/>
    <hyperlink ref="G3005" r:id="rId3374" xr:uid="{0D6C4D10-A59F-404C-B75D-105C110F376C}"/>
    <hyperlink ref="G3716" r:id="rId3375" xr:uid="{58DD9F9F-C84E-4835-85E1-B2CC0A7073F1}"/>
    <hyperlink ref="G2429" r:id="rId3376" xr:uid="{1293DE19-0DD5-4802-8171-4140CF6EF808}"/>
    <hyperlink ref="G2419" r:id="rId3377" xr:uid="{F9CB5CBA-22C1-4B0C-96E6-DB65E69EF5EA}"/>
    <hyperlink ref="G4154" r:id="rId3378" display="www.pimkrail.ro" xr:uid="{95D00D63-9485-4794-9C1F-B4106F4BF195}"/>
    <hyperlink ref="G3512" r:id="rId3379" xr:uid="{8F94A769-810B-4E70-9354-87581E45F7FB}"/>
    <hyperlink ref="G2790" r:id="rId3380" xr:uid="{1EB551DD-266E-430C-A798-AC81807BD335}"/>
    <hyperlink ref="G4134" r:id="rId3381" xr:uid="{B694A7D4-2F6C-42AE-91AB-70851B927766}"/>
    <hyperlink ref="G2517" r:id="rId3382" xr:uid="{0AB48FB6-32E4-425F-BA07-AB59946C3CB0}"/>
    <hyperlink ref="G4698" r:id="rId3383" xr:uid="{6D413698-B664-4213-AD95-82B59CAA6CAC}"/>
    <hyperlink ref="G3339" r:id="rId3384" xr:uid="{18F55AF6-52D7-4AC2-83A7-1CF76C4065F1}"/>
    <hyperlink ref="G4663" r:id="rId3385" xr:uid="{63150C5E-2464-42E4-A600-AC71ABFEA670}"/>
    <hyperlink ref="G3069" r:id="rId3386" xr:uid="{4C730205-81C8-4935-8E19-5EC232BB9A33}"/>
    <hyperlink ref="G2196" r:id="rId3387" xr:uid="{28968A5D-2F61-40F1-8D0A-69177A8A2BF3}"/>
    <hyperlink ref="G1444" r:id="rId3388" xr:uid="{7DBC1879-4FDD-4D2F-9C9B-6F4AD8FFFF03}"/>
    <hyperlink ref="G1584" r:id="rId3389" xr:uid="{B64F6237-384D-4024-B5F4-285BCB20ACD8}"/>
    <hyperlink ref="G1136" r:id="rId3390" xr:uid="{2BEC543C-6B8C-4EDC-B927-A768A14C14D0}"/>
    <hyperlink ref="G1660" r:id="rId3391" xr:uid="{74981B4A-E088-4219-BE38-E7CF3E46772C}"/>
    <hyperlink ref="G1728" r:id="rId3392" display="info@techne-kirow.de" xr:uid="{C1AFF33F-557B-45A1-B013-5A5DFC840D42}"/>
    <hyperlink ref="G635" r:id="rId3393" xr:uid="{1BE55699-C6C5-40DF-8134-49CC2ADCE7D5}"/>
    <hyperlink ref="G4776" r:id="rId3394" xr:uid="{4A4E8C93-EDA7-415C-AF48-A889B76FA7CC}"/>
    <hyperlink ref="G4726" r:id="rId3395" xr:uid="{8312D4EB-3E4F-48D8-BEE2-2FAFD264ABEF}"/>
    <hyperlink ref="G3659" r:id="rId3396" xr:uid="{C1AD5F0E-4AF3-482D-AC0A-67AD5B5C8DEC}"/>
    <hyperlink ref="G52" r:id="rId3397" xr:uid="{14381A35-5051-4B52-874E-B0617C38B69E}"/>
    <hyperlink ref="G2668" r:id="rId3398" xr:uid="{721E1761-EC68-45F8-A556-EE60929DD76E}"/>
    <hyperlink ref="G2639" r:id="rId3399" xr:uid="{0023CB4D-8DF6-4DA9-B386-B3B8A050BBBF}"/>
    <hyperlink ref="G3974" r:id="rId3400" xr:uid="{0777135E-1DF7-4048-A773-749BF6FEA956}"/>
    <hyperlink ref="G836" r:id="rId3401" xr:uid="{FD2A5B3C-4623-4628-86C3-51EBE5E964B0}"/>
    <hyperlink ref="G430" r:id="rId3402" xr:uid="{F7D29CAA-E3D9-4BE6-95B1-716E4AAFA707}"/>
    <hyperlink ref="G142" r:id="rId3403" display="www.austria.rhomberg-sersa.com" xr:uid="{F07DBD25-4E65-4AFC-957A-11E975460280}"/>
    <hyperlink ref="G141" r:id="rId3404" display="www.austria.rhomberg-sersa.com" xr:uid="{60015049-4937-4076-91C5-4E0EFE0EA80B}"/>
    <hyperlink ref="G140" r:id="rId3405" display="www.austria.rhomberg-sersa.com" xr:uid="{77B2D02B-BA8D-45A0-8EDF-237EF50CA2D4}"/>
    <hyperlink ref="G4478" r:id="rId3406" xr:uid="{6CD3A7AB-2A39-47BD-8B0F-6C0EB6A598B7}"/>
    <hyperlink ref="G2955" r:id="rId3407" xr:uid="{EFBE5B69-23FE-4E78-93AD-E10AA103C36C}"/>
    <hyperlink ref="G1599" r:id="rId3408" xr:uid="{D551A58A-54E3-4B46-84D5-CBCB9D3F9780}"/>
    <hyperlink ref="G70" r:id="rId3409" xr:uid="{CCACE5B5-5018-449C-B00B-D370CEA46680}"/>
    <hyperlink ref="G1916" r:id="rId3410" xr:uid="{A60C606D-80A1-4AFE-BA8C-29D532C0299E}"/>
    <hyperlink ref="G2604" r:id="rId3411" display="http://www.maquirail.com/" xr:uid="{ADD17548-7451-40AF-871D-CB2A4E839533}"/>
    <hyperlink ref="G4037" r:id="rId3412" display="http://www.carpaticaferoviar.com/" xr:uid="{9C09F01F-10B6-4DCB-B09D-D8750243CCE2}"/>
    <hyperlink ref="G3999" r:id="rId3413" xr:uid="{7FC0C14D-D36C-470C-9E55-EB7125D056E7}"/>
    <hyperlink ref="G2021" r:id="rId3414" display="www.railbx.de " xr:uid="{3B0A449B-88F4-4BB0-A072-7F803A38F07F}"/>
    <hyperlink ref="G4772" r:id="rId3415" display="https://akyapilojistik.com.tr" xr:uid="{91D493A3-92AA-48D1-A6C9-75CEE0F8E8DF}"/>
    <hyperlink ref="G362" r:id="rId3416" display="http://www.birsterminal.ch/" xr:uid="{3741EA34-88A9-437F-8CFA-56B7CD61F87C}"/>
    <hyperlink ref="G3917" r:id="rId3417" display="WWW.TURKOL.PL " xr:uid="{25D3014D-F5E9-4093-A1B3-66A24338FE0C}"/>
    <hyperlink ref="G710" r:id="rId3418" display="https://www.cmzo-e.cz/ " xr:uid="{C7E40C08-4AFD-41B8-98FB-37F501332B7F}"/>
    <hyperlink ref="G3595" r:id="rId3419" display="www.elkom-gaz.pl " xr:uid="{B2B0F93B-18B1-477A-9E0F-12CFC53952A1}"/>
    <hyperlink ref="G4359" r:id="rId3420" display="https://expandia.se/ " xr:uid="{7194C508-13A4-42B0-A9C8-7FA3D44A6E16}"/>
    <hyperlink ref="G696" r:id="rId3421" xr:uid="{B15883AE-B750-428D-94FD-007B08D5329E}"/>
    <hyperlink ref="G4217" r:id="rId3422" xr:uid="{ADAA3395-EEE6-4C07-9CB2-84DD86987C7C}"/>
    <hyperlink ref="G4682" r:id="rId3423" xr:uid="{7535837A-E76C-423F-94C6-65890C6E0044}"/>
    <hyperlink ref="G3332" r:id="rId3424" xr:uid="{7DFB28F6-9EFA-48F8-9655-78A5A004C5FC}"/>
    <hyperlink ref="G3441" r:id="rId3425" xr:uid="{57B340C3-600B-4E3A-8432-43002D5EAC3C}"/>
    <hyperlink ref="G2483" r:id="rId3426" xr:uid="{68E10319-B9AE-4042-B194-19715F6A3921}"/>
    <hyperlink ref="G3167" r:id="rId3427" xr:uid="{7EDD895D-6CB9-4F8E-9538-7A67D1CAC31B}"/>
    <hyperlink ref="G4662" r:id="rId3428" xr:uid="{88305260-288C-4B49-AB1B-FE34E73EFD32}"/>
    <hyperlink ref="G1712" r:id="rId3429" xr:uid="{17527D5D-AE28-4325-BB2E-DDCDE68B8AAC}"/>
    <hyperlink ref="G1702" r:id="rId3430" xr:uid="{9BC2B9B1-A258-4716-8681-5B1C3C38250A}"/>
    <hyperlink ref="G454" r:id="rId3431" xr:uid="{A63E895F-396B-4FFE-BB50-18B7FA8EDD19}"/>
    <hyperlink ref="G3859" r:id="rId3432" xr:uid="{476F543B-DC40-466A-9344-0F414A7A8199}"/>
    <hyperlink ref="G727" r:id="rId3433" xr:uid="{3256AF7B-0EB0-41F2-882F-80C87A747DCA}"/>
    <hyperlink ref="G4302" r:id="rId3434" display="http://www.zijinbor.com/" xr:uid="{B45F4384-840E-490F-A3E1-3D22D577752A}"/>
    <hyperlink ref="G4794" r:id="rId3435" display="http://www.erilhandemir.com/" xr:uid="{F624F727-7E76-4C2D-9816-2873A783026D}"/>
    <hyperlink ref="G408" r:id="rId3436" display="http://www.dampflokdepotfull.ch/" xr:uid="{7715D9F1-3847-4E3C-9C1A-44730138D9EE}"/>
    <hyperlink ref="G2730" r:id="rId3437" display="http://www.storaenso.com/" xr:uid="{1EAE270B-6051-402E-B639-CE725B759E5C}"/>
    <hyperlink ref="G4516" r:id="rId3438" xr:uid="{6554F923-FB62-41EE-9264-66B00BBECAE4}"/>
    <hyperlink ref="G3511" r:id="rId3439" xr:uid="{E742E4EC-3999-4868-99FF-0EE25E3FA1E5}"/>
    <hyperlink ref="G1283" r:id="rId3440" xr:uid="{3805E6D3-C448-4FA0-9BEB-4CBCE12FB8AA}"/>
    <hyperlink ref="G3503" r:id="rId3441" xr:uid="{FB34E28C-F17D-4347-9A49-4346F858A7AE}"/>
    <hyperlink ref="G3966" r:id="rId3442" xr:uid="{74BEC40D-795F-4438-A178-4476EBC96256}"/>
    <hyperlink ref="G4735" r:id="rId3443" xr:uid="{DD2357E6-2CC3-4F05-A2AC-7D181D67A2C6}"/>
    <hyperlink ref="G3346" r:id="rId3444" xr:uid="{106811EB-C46E-496F-9B85-DBA94DF57712}"/>
    <hyperlink ref="G3144" r:id="rId3445" xr:uid="{AA06CA06-B309-44E8-B07D-FE55D9A0D49F}"/>
    <hyperlink ref="G1298" r:id="rId3446" xr:uid="{1EE8470E-544F-4707-8BB7-2F3F1C4B7C01}"/>
    <hyperlink ref="G3422" r:id="rId3447" xr:uid="{47417154-E204-4BA5-A007-93898D47945A}"/>
    <hyperlink ref="G2454" r:id="rId3448" xr:uid="{4C680BA8-EB1C-47BD-8B7F-46F9E18E1292}"/>
    <hyperlink ref="G4529" r:id="rId3449" xr:uid="{8E56B2ED-7688-471F-B600-094C3CDD7F0C}"/>
    <hyperlink ref="G2206" r:id="rId3450" xr:uid="{D14665A7-CE71-4E62-BDEC-EBE63279C36C}"/>
    <hyperlink ref="G1770" r:id="rId3451" xr:uid="{71BB2DDF-7D54-4320-AD35-6C7269AF9634}"/>
    <hyperlink ref="G1935" r:id="rId3452" xr:uid="{0696A6C4-43DF-4349-B2E0-A50AEFCBA936}"/>
    <hyperlink ref="G1514" r:id="rId3453" xr:uid="{064FE2C2-73A4-47FC-9B1D-8322D6232687}"/>
    <hyperlink ref="G2577" r:id="rId3454" xr:uid="{2CAE0997-17F8-4C09-84B6-351F143E5AFC}"/>
    <hyperlink ref="G4345" r:id="rId3455" xr:uid="{8173E405-87EE-4255-9CB1-F2010374CDFB}"/>
    <hyperlink ref="G1560" r:id="rId3456" xr:uid="{C6F5D961-D7E8-49C1-AD9B-C4B21401643B}"/>
    <hyperlink ref="G1691" r:id="rId3457" xr:uid="{6E34F253-4FDB-4F82-A107-9182C4E8DCF1}"/>
    <hyperlink ref="G755" r:id="rId3458" xr:uid="{56EF8661-6F19-45E1-AD6A-2B8906F70A52}"/>
    <hyperlink ref="G3354" r:id="rId3459" xr:uid="{D2482DE0-B4F2-49AA-B468-65D6835EABEC}"/>
    <hyperlink ref="G2722" r:id="rId3460" xr:uid="{FC3CA1B5-C16B-41F4-BF7B-848B30B26BCB}"/>
    <hyperlink ref="G739" r:id="rId3461" xr:uid="{345ECB04-93AE-4A54-8096-4E362194001E}"/>
    <hyperlink ref="G2754" r:id="rId3462" xr:uid="{CFCE0500-577D-46D6-B01D-230879E191E0}"/>
    <hyperlink ref="G1021" r:id="rId3463" xr:uid="{E1552790-88C5-4C72-B425-E99665CA324E}"/>
    <hyperlink ref="G4581" r:id="rId3464" xr:uid="{38DB845E-D95D-4315-AED2-9AAB599ED947}"/>
    <hyperlink ref="G2731" r:id="rId3465" xr:uid="{A28F7351-3244-45F8-AC82-E7E8B3AD8658}"/>
    <hyperlink ref="G758" r:id="rId3466" xr:uid="{159A844B-419C-4F62-891A-92EAE5FD5E9F}"/>
    <hyperlink ref="G2797" r:id="rId3467" xr:uid="{593DA8F3-5756-4841-A4BD-5302FAA297FA}"/>
    <hyperlink ref="G3355" r:id="rId3468" xr:uid="{C2ED657B-B4E8-4EBF-A4A7-C343C1B6C8CD}"/>
    <hyperlink ref="G2652" r:id="rId3469" xr:uid="{CA990248-31BD-4EF4-98D4-DCBD3E88A189}"/>
    <hyperlink ref="G4801" r:id="rId3470" xr:uid="{ACBF2037-AB8B-457A-A711-FFA02869B657}"/>
    <hyperlink ref="G2792" r:id="rId3471" xr:uid="{889C148A-9036-4312-A275-8B70F4ED0017}"/>
    <hyperlink ref="G2490" r:id="rId3472" xr:uid="{A6E8278D-5A9D-4CDB-AA3B-80B319AAFD32}"/>
    <hyperlink ref="G2687" r:id="rId3473" xr:uid="{9259606C-198B-4972-8FAF-4B310CB929D0}"/>
    <hyperlink ref="G2554" r:id="rId3474" xr:uid="{E2C4B278-C12E-4708-ADC0-A65BF1488DAF}"/>
    <hyperlink ref="G2727" r:id="rId3475" xr:uid="{CD35BA81-CB52-45ED-A340-71296576CA21}"/>
    <hyperlink ref="G2078" r:id="rId3476" xr:uid="{32458F6B-D4D4-45E8-B622-F927F0AFC451}"/>
    <hyperlink ref="G1543" r:id="rId3477" xr:uid="{55507C84-D9A9-4160-A077-2A55D97945F7}"/>
    <hyperlink ref="G1123" r:id="rId3478" xr:uid="{971A34B9-3E02-490D-9989-C9482C6BD215}"/>
    <hyperlink ref="G2056" r:id="rId3479" xr:uid="{5A4E703A-6820-4FEE-A52A-DE9286BA04CC}"/>
    <hyperlink ref="G1281" r:id="rId3480" xr:uid="{D83D1DDA-4ACF-43DF-925B-4752B7470590}"/>
    <hyperlink ref="G904" r:id="rId3481" xr:uid="{2DAB68D1-CE0D-402D-8C74-2A736D7062A0}"/>
    <hyperlink ref="G917" r:id="rId3482" xr:uid="{AA157E9A-9E20-40B2-8EAF-CC1B1A8EC2FE}"/>
    <hyperlink ref="G927" r:id="rId3483" xr:uid="{CBEBB9CF-64D4-4EC2-B7C2-A3E07BBDA5CD}"/>
    <hyperlink ref="G2403" r:id="rId3484" xr:uid="{F7A6274A-F512-4B2F-B4A0-79C05D4CF4A9}"/>
    <hyperlink ref="G1464" r:id="rId3485" xr:uid="{51E48C84-CE21-435A-A3F6-7F07C1D93098}"/>
    <hyperlink ref="G759" r:id="rId3486" xr:uid="{5B35EECA-D4E8-4E43-94AC-F13023C0404D}"/>
    <hyperlink ref="G2558" r:id="rId3487" xr:uid="{FA41793F-0A05-4AF4-9CC8-2CF766523C4C}"/>
    <hyperlink ref="G1817" r:id="rId3488" xr:uid="{2FE95EDF-72E9-4EB9-BB67-CDF74C957170}"/>
    <hyperlink ref="G469" r:id="rId3489" xr:uid="{22DDB2A6-AEE2-4ED7-BC60-D20091EB3AD1}"/>
  </hyperlinks>
  <printOptions horizontalCentered="1"/>
  <pageMargins left="0.74803149606299213" right="0.74803149606299213" top="0" bottom="0.78740157480314965" header="0" footer="0.51181102362204722"/>
  <pageSetup paperSize="9" orientation="landscape" r:id="rId3490"/>
  <headerFooter alignWithMargins="0">
    <oddFooter>&amp;R&amp;P/&amp;N</oddFooter>
  </headerFooter>
  <drawing r:id="rId34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36"/>
  <sheetViews>
    <sheetView tabSelected="1" zoomScale="90" zoomScaleNormal="90" workbookViewId="0">
      <selection activeCell="K27" sqref="K27"/>
    </sheetView>
  </sheetViews>
  <sheetFormatPr defaultColWidth="8.796875" defaultRowHeight="12.75"/>
  <cols>
    <col min="1" max="1" width="8.46484375" customWidth="1"/>
    <col min="2" max="2" width="9.33203125" customWidth="1"/>
    <col min="3" max="3" width="16.796875" customWidth="1"/>
    <col min="4" max="4" width="35" customWidth="1"/>
    <col min="5" max="5" width="12.33203125" customWidth="1"/>
    <col min="6" max="6" width="15" customWidth="1"/>
    <col min="7" max="7" width="26" style="114" bestFit="1" customWidth="1"/>
    <col min="8" max="8" width="19.1328125" customWidth="1"/>
  </cols>
  <sheetData>
    <row r="1" spans="1:7">
      <c r="A1" s="157" t="s">
        <v>13206</v>
      </c>
      <c r="B1" s="158"/>
      <c r="C1" s="158"/>
      <c r="D1" s="158"/>
      <c r="E1" s="158"/>
      <c r="F1" s="158"/>
      <c r="G1" s="158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59" t="s">
        <v>0</v>
      </c>
      <c r="B3" s="159"/>
      <c r="C3" s="159"/>
      <c r="D3" s="159"/>
      <c r="E3" s="159"/>
      <c r="F3" s="159"/>
      <c r="G3" s="159"/>
    </row>
    <row r="4" spans="1:7">
      <c r="A4" s="157" t="s">
        <v>1</v>
      </c>
      <c r="B4" s="158"/>
      <c r="C4" s="158"/>
      <c r="D4" s="158"/>
      <c r="E4" s="158"/>
      <c r="F4" s="158"/>
      <c r="G4" s="158"/>
    </row>
    <row r="5" spans="1:7">
      <c r="A5" s="157" t="s">
        <v>2</v>
      </c>
      <c r="B5" s="158"/>
      <c r="C5" s="158"/>
      <c r="D5" s="158"/>
      <c r="E5" s="158"/>
      <c r="F5" s="158"/>
      <c r="G5" s="158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61" t="s">
        <v>13150</v>
      </c>
      <c r="B12" s="161"/>
      <c r="C12" s="161"/>
      <c r="D12" s="161"/>
      <c r="E12" s="161"/>
      <c r="F12" s="161"/>
      <c r="G12" s="161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60" t="s">
        <v>3</v>
      </c>
      <c r="B14" s="160"/>
      <c r="C14" s="160"/>
      <c r="D14" s="160"/>
      <c r="E14" s="160"/>
      <c r="F14" s="160"/>
      <c r="G14" s="160"/>
    </row>
    <row r="15" spans="1:7" s="5" customFormat="1" ht="30.4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>
      <c r="A16" s="57" t="s">
        <v>4</v>
      </c>
      <c r="B16" s="78" t="s">
        <v>13226</v>
      </c>
      <c r="C16" s="128" t="s">
        <v>13226</v>
      </c>
      <c r="D16" s="61" t="s">
        <v>13227</v>
      </c>
      <c r="E16" s="57" t="s">
        <v>23</v>
      </c>
      <c r="F16" s="13" t="s">
        <v>19</v>
      </c>
      <c r="G16" s="124" t="s">
        <v>13228</v>
      </c>
    </row>
    <row r="17" spans="1:7">
      <c r="A17" s="27"/>
      <c r="B17" s="8" t="s">
        <v>13219</v>
      </c>
      <c r="C17" s="14" t="s">
        <v>13219</v>
      </c>
      <c r="D17" s="7" t="s">
        <v>13220</v>
      </c>
      <c r="E17" s="9" t="s">
        <v>87</v>
      </c>
      <c r="F17" s="13" t="s">
        <v>19</v>
      </c>
      <c r="G17" s="155" t="s">
        <v>13221</v>
      </c>
    </row>
    <row r="18" spans="1:7">
      <c r="A18" s="27"/>
      <c r="B18" s="8" t="s">
        <v>13224</v>
      </c>
      <c r="C18" s="14" t="s">
        <v>13224</v>
      </c>
      <c r="D18" s="7" t="s">
        <v>13225</v>
      </c>
      <c r="E18" s="9" t="s">
        <v>87</v>
      </c>
      <c r="F18" s="13" t="s">
        <v>19</v>
      </c>
      <c r="G18" s="19" t="s">
        <v>101</v>
      </c>
    </row>
    <row r="19" spans="1:7">
      <c r="A19" s="27"/>
      <c r="B19" s="8" t="s">
        <v>13235</v>
      </c>
      <c r="C19" s="14" t="s">
        <v>13235</v>
      </c>
      <c r="D19" s="7" t="s">
        <v>13236</v>
      </c>
      <c r="E19" s="9" t="s">
        <v>87</v>
      </c>
      <c r="F19" s="13" t="s">
        <v>19</v>
      </c>
      <c r="G19" s="155" t="s">
        <v>13237</v>
      </c>
    </row>
    <row r="20" spans="1:7">
      <c r="A20" s="27"/>
      <c r="B20" s="8" t="s">
        <v>13238</v>
      </c>
      <c r="C20" s="14" t="s">
        <v>13238</v>
      </c>
      <c r="D20" s="7" t="s">
        <v>13239</v>
      </c>
      <c r="E20" s="9" t="s">
        <v>87</v>
      </c>
      <c r="F20" s="13" t="s">
        <v>19</v>
      </c>
      <c r="G20" s="155" t="s">
        <v>13240</v>
      </c>
    </row>
    <row r="21" spans="1:7">
      <c r="A21" s="27"/>
      <c r="B21" s="8" t="s">
        <v>13241</v>
      </c>
      <c r="C21" s="14" t="s">
        <v>13241</v>
      </c>
      <c r="D21" s="7" t="s">
        <v>13242</v>
      </c>
      <c r="E21" s="9" t="s">
        <v>87</v>
      </c>
      <c r="F21" s="13" t="s">
        <v>19</v>
      </c>
      <c r="G21" s="155" t="s">
        <v>13243</v>
      </c>
    </row>
    <row r="22" spans="1:7">
      <c r="A22" s="27"/>
      <c r="B22" s="8" t="s">
        <v>13207</v>
      </c>
      <c r="C22" s="14" t="s">
        <v>13207</v>
      </c>
      <c r="D22" s="7" t="s">
        <v>13208</v>
      </c>
      <c r="E22" s="9" t="s">
        <v>18</v>
      </c>
      <c r="F22" s="13" t="s">
        <v>19</v>
      </c>
      <c r="G22" s="19" t="s">
        <v>13209</v>
      </c>
    </row>
    <row r="23" spans="1:7">
      <c r="A23" s="26"/>
      <c r="B23" s="11" t="s">
        <v>372</v>
      </c>
      <c r="C23" s="12" t="s">
        <v>372</v>
      </c>
      <c r="D23" s="11" t="s">
        <v>373</v>
      </c>
      <c r="E23" s="16" t="s">
        <v>18</v>
      </c>
      <c r="F23" s="10" t="s">
        <v>14</v>
      </c>
      <c r="G23" s="135" t="s">
        <v>374</v>
      </c>
    </row>
    <row r="24" spans="1:7">
      <c r="A24" s="26"/>
      <c r="B24" s="11" t="s">
        <v>2754</v>
      </c>
      <c r="C24" s="12" t="s">
        <v>2754</v>
      </c>
      <c r="D24" s="11" t="s">
        <v>2755</v>
      </c>
      <c r="E24" s="16" t="s">
        <v>18</v>
      </c>
      <c r="F24" s="13" t="s">
        <v>19</v>
      </c>
      <c r="G24" s="154" t="s">
        <v>13212</v>
      </c>
    </row>
    <row r="25" spans="1:7">
      <c r="A25" s="27"/>
      <c r="B25" s="8" t="s">
        <v>13213</v>
      </c>
      <c r="C25" s="8" t="s">
        <v>13213</v>
      </c>
      <c r="D25" s="7" t="s">
        <v>13214</v>
      </c>
      <c r="E25" s="9" t="s">
        <v>18</v>
      </c>
      <c r="F25" s="13" t="s">
        <v>19</v>
      </c>
      <c r="G25" s="155" t="s">
        <v>13215</v>
      </c>
    </row>
    <row r="26" spans="1:7">
      <c r="A26" s="27"/>
      <c r="B26" s="8" t="s">
        <v>13222</v>
      </c>
      <c r="C26" s="14" t="s">
        <v>13222</v>
      </c>
      <c r="D26" s="7" t="s">
        <v>13223</v>
      </c>
      <c r="E26" s="9" t="s">
        <v>18</v>
      </c>
      <c r="F26" s="13" t="s">
        <v>19</v>
      </c>
      <c r="G26" s="19" t="s">
        <v>101</v>
      </c>
    </row>
    <row r="27" spans="1:7">
      <c r="A27" s="50"/>
      <c r="B27" s="11" t="s">
        <v>6715</v>
      </c>
      <c r="C27" s="12" t="s">
        <v>6715</v>
      </c>
      <c r="D27" s="11" t="s">
        <v>13231</v>
      </c>
      <c r="E27" s="16" t="s">
        <v>18</v>
      </c>
      <c r="F27" s="13" t="s">
        <v>19</v>
      </c>
      <c r="G27" s="156" t="s">
        <v>13232</v>
      </c>
    </row>
    <row r="28" spans="1:7">
      <c r="A28" s="27"/>
      <c r="B28" s="8" t="s">
        <v>13244</v>
      </c>
      <c r="C28" s="8" t="s">
        <v>13244</v>
      </c>
      <c r="D28" s="7" t="s">
        <v>13245</v>
      </c>
      <c r="E28" s="9" t="s">
        <v>18</v>
      </c>
      <c r="F28" s="13" t="s">
        <v>19</v>
      </c>
      <c r="G28" s="155" t="s">
        <v>13246</v>
      </c>
    </row>
    <row r="29" spans="1:7">
      <c r="A29" s="27"/>
      <c r="B29" s="8" t="s">
        <v>13216</v>
      </c>
      <c r="C29" s="14" t="s">
        <v>13216</v>
      </c>
      <c r="D29" s="7" t="s">
        <v>13217</v>
      </c>
      <c r="E29" s="9" t="s">
        <v>26</v>
      </c>
      <c r="F29" s="13" t="s">
        <v>19</v>
      </c>
      <c r="G29" s="155" t="s">
        <v>13218</v>
      </c>
    </row>
    <row r="30" spans="1:7">
      <c r="A30" s="27"/>
      <c r="B30" s="8" t="s">
        <v>13210</v>
      </c>
      <c r="C30" s="14" t="s">
        <v>13210</v>
      </c>
      <c r="D30" s="7" t="s">
        <v>13211</v>
      </c>
      <c r="E30" s="9" t="s">
        <v>13</v>
      </c>
      <c r="F30" s="13" t="s">
        <v>19</v>
      </c>
      <c r="G30" s="19" t="s">
        <v>101</v>
      </c>
    </row>
    <row r="31" spans="1:7">
      <c r="A31" s="27"/>
      <c r="B31" s="8" t="s">
        <v>13229</v>
      </c>
      <c r="C31" s="14" t="s">
        <v>13229</v>
      </c>
      <c r="D31" s="7" t="s">
        <v>13230</v>
      </c>
      <c r="E31" s="9" t="s">
        <v>13</v>
      </c>
      <c r="F31" s="13" t="s">
        <v>19</v>
      </c>
      <c r="G31" s="19" t="s">
        <v>101</v>
      </c>
    </row>
    <row r="32" spans="1:7">
      <c r="A32" s="27"/>
      <c r="B32" s="8" t="s">
        <v>13233</v>
      </c>
      <c r="C32" s="14" t="s">
        <v>13233</v>
      </c>
      <c r="D32" s="7" t="s">
        <v>13234</v>
      </c>
      <c r="E32" s="9" t="s">
        <v>13</v>
      </c>
      <c r="F32" s="13" t="s">
        <v>19</v>
      </c>
      <c r="G32" s="19" t="s">
        <v>101</v>
      </c>
    </row>
    <row r="33" spans="1:7">
      <c r="A33" s="151"/>
      <c r="B33" s="47"/>
      <c r="C33" s="41"/>
      <c r="D33" s="46"/>
      <c r="E33" s="151"/>
      <c r="F33" s="151"/>
      <c r="G33" s="152"/>
    </row>
    <row r="34" spans="1:7">
      <c r="A34" s="151"/>
      <c r="B34" s="47"/>
      <c r="C34" s="41"/>
      <c r="D34" s="46"/>
      <c r="E34" s="151"/>
      <c r="F34" s="151"/>
      <c r="G34" s="152"/>
    </row>
    <row r="35" spans="1:7">
      <c r="A35" s="153"/>
      <c r="B35" s="47"/>
      <c r="C35" s="41"/>
      <c r="D35" s="46"/>
      <c r="E35" s="151"/>
      <c r="F35" s="151"/>
      <c r="G35" s="152"/>
    </row>
    <row r="36" spans="1:7">
      <c r="A36" s="153"/>
      <c r="B36" s="47"/>
      <c r="C36" s="41"/>
      <c r="D36" s="46"/>
      <c r="E36" s="151"/>
      <c r="F36" s="151"/>
      <c r="G36" s="152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4" priority="421" stopIfTrue="1">
      <formula>AND(COUNTIF($C$1:$C$4789, C15)+COUNTIF($C$4791:$C$4791, C15)+COUNTIF($C$4794:$C$65503, C15)&gt;1,NOT(ISBLANK(C15)))</formula>
    </cfRule>
  </conditionalFormatting>
  <conditionalFormatting sqref="C16:C32">
    <cfRule type="expression" dxfId="3" priority="10" stopIfTrue="1">
      <formula>AND(COUNTIF($C$1:$C$4822, C16)+COUNTIF($C$4824:$C$4824, C16)+COUNTIF($C$4827:$C$65536, C16)&gt;1,NOT(ISBLANK(C16)))</formula>
    </cfRule>
  </conditionalFormatting>
  <conditionalFormatting sqref="F15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24 F28 F26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0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1:F32 F25 F29 F27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1:F32 F29 F27 F25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22:C24" xr:uid="{E586F148-F6E1-4CE6-A332-226965671B3C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xr:uid="{4A546051-01FC-4C9E-A385-E9152DB482EC}"/>
    <hyperlink ref="G17" r:id="rId2" xr:uid="{8B1D8C8F-7E6E-42F2-980E-E3627E68C2F0}"/>
    <hyperlink ref="G19" r:id="rId3" xr:uid="{87D58763-6C4A-4523-A4F8-DFB82D5222C1}"/>
    <hyperlink ref="G20" r:id="rId4" xr:uid="{0C132C7E-33BD-455B-8878-AEC2BA4AC6D8}"/>
    <hyperlink ref="G21" r:id="rId5" xr:uid="{026CCAE0-3622-4FB4-AAEA-D325CE96F349}"/>
    <hyperlink ref="G23" r:id="rId6" xr:uid="{034FADE9-13D5-460E-86EE-D5226086F3F0}"/>
    <hyperlink ref="G24" r:id="rId7" xr:uid="{BA1CDB1B-935F-442D-8D85-77E8768DB8C5}"/>
    <hyperlink ref="G25" r:id="rId8" xr:uid="{2E26BE0D-92C7-430C-8251-3E1AB022AE76}"/>
    <hyperlink ref="G27" r:id="rId9" xr:uid="{6E1A9366-BF1D-4D07-ACD3-0976E8587620}"/>
    <hyperlink ref="G28" r:id="rId10" xr:uid="{95560509-CE84-4477-8F88-D10D1F81EF89}"/>
    <hyperlink ref="G29" r:id="rId11" xr:uid="{AA4E43EC-FA8C-4194-BCE6-E02B7C17C7C5}"/>
  </hyperlinks>
  <pageMargins left="0.7" right="0.7" top="0.75" bottom="0.75" header="0.3" footer="0.3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190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2026-02-03T10:54:54Z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